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0290" windowHeight="83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<sst xmlns="http://schemas.openxmlformats.org/spreadsheetml/2006/main" count="41" uniqueCount="41">
  <si>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</si>
  <si>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</si>
  <si>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</si>
  <si>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</si>
  <si>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</si>
  <si>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</si>
  <si>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</si>
  <si>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</si>
  <si>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</si>
  <si>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</si>
  <si>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</si>
  <si>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</si>
  <si>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</si>
  <si>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</si>
  <si>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</si>
  <si>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</si>
  <si>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</si>
  <si>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</si>
  <si>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</si>
  <si>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</si>
  <si>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</si>
  <si>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</si>
  <si>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</si>
  <si>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</si>
  <si>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</si>
  <si>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</si>
  <si>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</si>
  <si>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</si>
  <si>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</si>
  <si>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</si>
  <si>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</si>
  <si>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</si>
  <si>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</si>
  <si>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</si>
  <si>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</si>
  <si>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</si>
  <si>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</si>
  <si>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</si>
  <si>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</si>
  <si>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01/08/2025 đến ngày 03/08/2025</t>
  </si>
  <si>
    <t>From Aug 01st to Aug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</si>
</sst>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9" zoomScaleSheetLayoutView="100" workbookViewId="0">
      <selection activeCell="F22" sqref="F22: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45873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45873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45872</v>
      </c>
      <c r="G20" s="69">
        <v>45869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214402021620</v>
      </c>
      <c r="G22" s="10">
        <v>211508288868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14791.27</v>
      </c>
      <c r="G24" s="98">
        <v>14886.65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838214762.74119997</v>
      </c>
      <c r="G27" s="96">
        <f>G26*G24</f>
        <v>843619905.37399995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3.9095469175511217E-3</v>
      </c>
      <c r="G28" s="92">
        <f>G27/G22</f>
        <v>3.9885902812087613E-3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oTL9PXaEb8E6ELySRi5oxLegTBnlrKXlnG+4NicIoy4=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xLqEy19NwfolB2uw7pSV97ooxeWnO5KQF9/v0gWbm+o=</DigestValue>
    </Reference>
  </SignedInfo>
  <SignatureValue>FeOD/nP3fOP4lqgbpd98yicBQmsOok3RM7lvLsiJ1NHUqBV6xB12eMKIjrZlcFQOsdDqhO1nEsu5
DcU99aX6ilotM4NSNgxd2wmPv6rm+yqELjV2xonc/sRHeUcHLWGBB3SgIGnIV6Vt2/QH3n2LBjgE
UAqIjXEa0TM2h+FKDHPUsJVt5yNyqtYL1+laTWHfDCkJhatt4ep1tZs9K1s0teHmVz3oynvHrF8A
BcOaYYDTUtcCH7LecHXEsm/7QOLBh/Bk44/G5Vk4bEdRVJpmcIuLBVHfJ7NpRAYhJwPjxBnFsa5/
3I2eFseGNiK7qYxQn9zJXmpufDU4vzR39jJXQg==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rGmVgcE9rIhviefYpP+ehXDwroniHPSh+OZCL2ihZD0=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mBbewFNCnUm64D21B0lwPeOo1C8pCMsW7r8ZAG2srgM=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bYOLS9fZzd+USApxt1ufO6CbxltNFaiO6ZofiJx3jg8=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2025-08-04T06:44:39Z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2025-08-04T06:44:39Z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izSWGPWn5N+DdOhsTLxEsIxaMZsCLoeWGlxRhCJRs9w=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quSMg4gwlQntp4Rh2vdZPBmG/zKY2cYvciUYF78qByY=</DigestValue>
    </Reference>
  </SignedInfo>
  <SignatureValue>bQlMNdVSXpbbrADjfc2Xc4iE5G92C6RNgoF28eZZBu3wWcpAtVtLa8GfNy/WYHMhYGrcMxTWOPLm
HLIj+SgWHKxK5PP8MyrueKvV4ywzgFhRs3yzdGrPqRfz36OhBivmfpXa+uo6vnF+sm5CoyK9w4dk
pfu4/ECB9uDEqnfmSm+fbX0lxtQtuFvKksSbpe88fxW+7g2YP2lSk32ALLPnX5/sJJ51zd8L+Hwl
KtY2KVJljcYXz1TS4Kl26ibGUpJ0UiNvm3kOtpdpd5hup8/meiN9jsHIqw4Rf43SOi2HIlf/Dpan
VaPwoKDxzLyDV0SB2sMFNAVD4EiRAJojIcG29w==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rGmVgcE9rIhviefYpP+ehXDwroniHPSh+OZCL2ihZD0=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mBbewFNCnUm64D21B0lwPeOo1C8pCMsW7r8ZAG2srgM=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bYOLS9fZzd+USApxt1ufO6CbxltNFaiO6ZofiJx3jg8=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2025-08-04T11:33:39Z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2025-08-04T11:33:39Z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2025-08-04T03:24:39Z</dcterms:modified>
</cp:coreProperties>
</file>