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17340" windowHeight="78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<sst xmlns="http://schemas.openxmlformats.org/spreadsheetml/2006/main" count="41" uniqueCount="41">
  <si>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</si>
  <si>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</si>
  <si>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</si>
  <si>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</si>
  <si>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</si>
  <si>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</si>
  <si>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</si>
  <si>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</si>
  <si>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</si>
  <si>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</si>
  <si>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</si>
  <si>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</si>
  <si>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</si>
  <si>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</si>
  <si>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</si>
  <si>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</si>
  <si>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</si>
  <si>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</si>
  <si>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</si>
  <si>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</si>
  <si>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</si>
  <si>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</si>
  <si>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</si>
  <si>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</si>
  <si>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</si>
  <si>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</si>
  <si>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</si>
  <si>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</si>
  <si>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</si>
  <si>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</si>
  <si>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</si>
  <si>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</si>
  <si>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</si>
  <si>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</si>
  <si>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</si>
  <si>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</si>
  <si>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</si>
  <si>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</si>
  <si>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</si>
  <si>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31/07/2025 đến ngày 31/07/2025</t>
  </si>
  <si>
    <t>From Jul 31st to Jul 31st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</si>
</sst>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3" zoomScaleSheetLayoutView="100" workbookViewId="0">
      <selection activeCell="G20" sqref="G20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45870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45870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45869</v>
      </c>
      <c r="G20" s="69">
        <v>45868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211508288868</v>
      </c>
      <c r="G22" s="10">
        <v>211384622409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8">
        <v>14886.65</v>
      </c>
      <c r="G24" s="98">
        <v>14775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56669.56</v>
      </c>
      <c r="G26" s="99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843619905.37399995</v>
      </c>
      <c r="G27" s="96">
        <f>G26*G24</f>
        <v>837292749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3.9885902812087613E-3</v>
      </c>
      <c r="G28" s="92">
        <f>G27/G22</f>
        <v>3.9609917668464757E-3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yPJQIbx+uyEp1X2V9SH6NJMWkef0Rk6D1jd3GlPQGlE=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tDqmTEKKX1UYrVelMbjuPWuPePUEdXpmoqhrLpCt/+M=</DigestValue>
    </Reference>
  </SignedInfo>
  <SignatureValue>Yf4/0WX4Z5e3BzrXqAqkWmQUSSmzyCExRgph/S/uX+IXIbwsf565f/7lJ9F0C0B9i8eYJlI+Yt/p
5hhNK8j2oxx2qKuGpS3m/RV28wrOrRx7ROSUeamLTmoLuF7EWcsZyiC1J1e1KgTUbTEzuArEqX1F
9kmW6Cw1xK+en14HIXfUJ2hxBISJxNICAsWTF19BLLneL+pE2pSA/4KOhr/aROqIj+GJW2ZpwUF2
VflcvBS+0u6KgZeLiDeA4MOc4AHlErVkdDyXe/QMou3XJKcx3pQqeoj7Z7zewxu5ztzlTkMq/miu
eAkpI57l0MhwvPa3ad96jBG+xNcMBwor61Y4xQ==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TB+GlVVclVWXtimQXMarc12EIdjpLV9Y1GjhpMXER9E=</DigestValue>
      </Reference>
      <Reference URI="/xl/styles.xml?ContentType=application/vnd.openxmlformats-officedocument.spreadsheetml.styles+xml">
        <DigestMethod Algorithm="http://www.w3.org/2001/04/xmlenc#sha256"/>
        <DigestValue>//WgKYIqCix5M8Elrwfjhn6fco+pWArMHb/9LJgVgVs=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fsWpRgL3DY+T+f6ILLTj25+cODFVGVV0dEMs/82VePg=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7HgCHWPLq8ZnWUhYeo4jbMqgJZBXu0vvyryuqaBty4I=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2025-08-01T07:12:29Z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2025-08-01T07:12:29Z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c0XmK6Y5WWkXYb+oz8F9Y2Go7O1wEwXHSHcV4WWXjgs=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h9kYNlEY9ua6BxbWgAX+0f+FNRO0RX/2Tc848bHBJIA=</DigestValue>
    </Reference>
  </SignedInfo>
  <SignatureValue>JZ6SBLrAGNgr1/URC6bbeFwrgK/JnPs1AVvcffs58bDkfrabErl2enWCS+yor0Ae20dKEtsb8zHd
lreoBw6orbjB4x3fbFc9BwMpeu1qn1FnSB0oKSKwamsmta8honqnnDrD/wKPEbM2haZpk3Bm+7Km
JWlye7g/i6yz2w2sdBTP0pP69kXjjBJSJg9/fTKz4KuTeQbUHiuGPXlinFeGCSCsVGCP2CxhZLNZ
7B0E0jwKVLNzRuQ6OtCrOPO3nquS40MxVvv2BuuPscGYdrDUCdRpr0npM/tSvWqrXP3pp0rsplxn
hYUJj1vzJCT2LloGMLW0SEg81pXDsBi5Gt32zw==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TB+GlVVclVWXtimQXMarc12EIdjpLV9Y1GjhpMXER9E=</DigestValue>
      </Reference>
      <Reference URI="/xl/styles.xml?ContentType=application/vnd.openxmlformats-officedocument.spreadsheetml.styles+xml">
        <DigestMethod Algorithm="http://www.w3.org/2001/04/xmlenc#sha256"/>
        <DigestValue>//WgKYIqCix5M8Elrwfjhn6fco+pWArMHb/9LJgVgVs=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fsWpRgL3DY+T+f6ILLTj25+cODFVGVV0dEMs/82VePg=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7HgCHWPLq8ZnWUhYeo4jbMqgJZBXu0vvyryuqaBty4I=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2025-08-01T10:06:22Z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2025-08-01T10:06:22Z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2025-07-10T03:21:28Z</cp:lastPrinted>
  <dcterms:created xsi:type="dcterms:W3CDTF">2021-01-04T12:03:55Z</dcterms:created>
  <dcterms:modified xsi:type="dcterms:W3CDTF">2025-08-01T07:01:43Z</dcterms:modified>
</cp:coreProperties>
</file>