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44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<sst xmlns="http://schemas.openxmlformats.org/spreadsheetml/2006/main" count="41" uniqueCount="40">
  <si>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</si>
  <si>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</si>
  <si>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</si>
  <si>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</si>
  <si>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</si>
  <si>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</si>
  <si>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</si>
  <si>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</si>
  <si>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</si>
  <si>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</si>
  <si>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</si>
  <si>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</si>
  <si>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</si>
  <si>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</si>
  <si>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</si>
  <si>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</si>
  <si>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</si>
  <si>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</si>
  <si>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</si>
  <si>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</si>
  <si>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</si>
  <si>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</si>
  <si>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</si>
  <si>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</si>
  <si>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</si>
  <si>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</si>
  <si>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</si>
  <si>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</si>
  <si>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</si>
  <si>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</si>
  <si>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</si>
  <si>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</si>
  <si>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</si>
  <si>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</si>
  <si>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</si>
  <si>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</si>
  <si>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</si>
  <si>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</si>
  <si>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25/07/2025 đến ngày 27/07/2025</t>
  </si>
  <si>
    <t>From Jul 25th to Jul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</si>
</sst>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1" zoomScaleNormal="100" zoomScaleSheetLayoutView="100" workbookViewId="0">
      <selection activeCell="E17" sqref="E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45866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45865</v>
      </c>
      <c r="G20" s="97">
        <v>45862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93803852998</v>
      </c>
      <c r="G22" s="96">
        <v>93640641849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13972.83</v>
      </c>
      <c r="G24" s="88">
        <v>13689.59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125180068.86059999</v>
      </c>
      <c r="G27" s="69">
        <f>G26*G24</f>
        <v>122642572.6838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1.3344874955538231E-3</v>
      </c>
      <c r="G28" s="70">
        <f>G27/G22</f>
        <v>1.309715207650616E-3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u7fHYp5I9GwKXIxUxUyaY2/z98bSUFNAfhY61f4PWaU=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1Qy9K0E0KV0vb/mzadsFN3HQCyETyXuZ+eb4nSDEKs8=</DigestValue>
    </Reference>
  </SignedInfo>
  <SignatureValue>jtVyUnfcAHdJtFvYQBiLiRp7Q2Zr0E4XZ327KldThi9QsTVYuhEY15n/bDUKiWjYkE70yyhkcyEz
F1ypco0E81vBU1utBBFsQynxGEhyKtlBRsS7ZNgVkpSYDT7gOpsOVZ40ceXwK0KSRcX9wUWkBUDR
Yv23TCvqyXnfmD2gUVPyfJ5IGqSSV08HkGeuuXg3rvxxAQtmTGHOFo1bIcY4whHpebgGMp+WLsT1
KBGYARzq4FcSO5TlufaMlx1rkShidzOs1WQPzc4x1WUZjClgBXaMfeWZN3N5ocSLWOAI+EyNlRTx
hvzlZm76xqTjtiAdJwX9YbmFVtRcr2qJedh5pw==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MF8NaBRewa7gRucuwmVlL+su2aqIWKue0MkDH2TrI1o=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ltn0o6YiN/lZZkJJ/E5vxmlcv/+RlFe2JsmEfDjqPfY=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yPdeFIjGaRrh+ZKgWusSw6o1dWMt/ED75wIdxe4l7hQ=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2025-07-28T06:40:21Z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2025-07-28T06:40:21Z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qAubBbFOvpqjuzO80IDqftxMehsfxPSr8p5Mt9Mv37g=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uf4t9MAYdE5r/bX7FRkiyqX3bc6eAyj3WDJUkj92FtQ=</DigestValue>
    </Reference>
  </SignedInfo>
  <SignatureValue>z8wPa7Q68J61Wq4kT2DnkgHTycdmJiBjdaqkAq7g+7U+POuiUbNhkgrl62p3EyMvZUOfV+X367s7
0/CodpFB4qkw1iv2ew8pWbmXslN0KGAoh0Ftw1nkl7qodK5OlFBm24bIfAqzINdumCCqOs948rlV
fWpQNFm239oHvjw48Cm1qin4V2yY4hEoO9DwNCEkBAxwilERAmOespY503I7Ty+pu17uXRQSfMvS
YJDJBtXv5HQwAjUhF15ctAqFFWFrV2PE9IRhEXMj9BcJESLz2WIXyoaf6FpJcD21EKykDhXNWWxv
0ukIs6sWgp91HFvxmpEpuD0kEa267nJ9eULiwg==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MF8NaBRewa7gRucuwmVlL+su2aqIWKue0MkDH2TrI1o=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ltn0o6YiN/lZZkJJ/E5vxmlcv/+RlFe2JsmEfDjqPfY=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yPdeFIjGaRrh+ZKgWusSw6o1dWMt/ED75wIdxe4l7hQ=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2025-07-28T09:33:29Z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2025-07-28T09:33:29Z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2025-07-28T04:02:37Z</dcterms:modified>
</cp:coreProperties>
</file>