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716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8" i="1" l="1"/>
  <c r="G27" i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<sst xmlns="http://schemas.openxmlformats.org/spreadsheetml/2006/main" count="41" uniqueCount="40">
  <si>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</si>
  <si>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</si>
  <si>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</si>
  <si>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</si>
  <si>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</si>
  <si>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</si>
  <si>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</si>
  <si>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</si>
  <si>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</si>
  <si>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</si>
  <si>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</si>
  <si>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</si>
  <si>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</si>
  <si>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</si>
  <si>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</si>
  <si>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</si>
  <si>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</si>
  <si>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</si>
  <si>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</si>
  <si>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</si>
  <si>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</si>
  <si>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</si>
  <si>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</si>
  <si>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</si>
  <si>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</si>
  <si>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</si>
  <si>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</si>
  <si>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</si>
  <si>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</si>
  <si>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</si>
  <si>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</si>
  <si>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</si>
  <si>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</si>
  <si>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</si>
  <si>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</si>
  <si>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</si>
  <si>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</si>
  <si>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</si>
  <si>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11/07/2025 đến ngày 13/07/2025</t>
  </si>
  <si>
    <t>From Jul 11th to Jul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</si>
</sst>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21" zoomScaleNormal="100" zoomScaleSheetLayoutView="100" workbookViewId="0">
      <selection activeCell="H27" sqref="H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45852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45852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45851</v>
      </c>
      <c r="G20" s="97">
        <v>45848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89738639979</v>
      </c>
      <c r="G22" s="96">
        <v>89720661970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12847.9</v>
      </c>
      <c r="G24" s="88">
        <v>12844.32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115102023.478</v>
      </c>
      <c r="G27" s="69">
        <f>G26*G24</f>
        <v>115069950.90239999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1.2826361476498346E-3</v>
      </c>
      <c r="G28" s="70">
        <f>G27/G22</f>
        <v>1.282535687720138E-3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NYTVjr+MrKIYB6+AmOkhSEyXeDMh7VNbxq6dZKpHXKA=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eXfq5rQFXrbGc4JvyX1I1suPS0K7gx9OZa77x6f7OSw=</DigestValue>
    </Reference>
  </SignedInfo>
  <SignatureValue>ivQZ89beEPS4j2KPE05TdwjWB2x66XilJ7XK2GS/w7Eew+vl1E5XKegpUm93hBEN79fAixkpwBxX
+Rd7aaPEWkYHP6I2hQrBmq+2XwcWoDCxh/2QApBtX44V01bOWkhzYqG5A5vQO55nbgVYzLsvoBNs
IOsf2G9bubujPLZ290ApSAhrsJB8PCcvP8CFj+w1Qum57HWTEopiXcop8n6ZcSPcf/Hd6vi70ekF
3pmNJmjnuEKCkVh80mXVIEP77IugO2Mm2pRRw+No0Yx7wI4kZOTD33EXb0aU6VNK4cf6isuyu7yZ
KumQ8wH3JqnFUDB1TLArTZakdeqwBRHDJIkB/A==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GZQPao380Mj1QfZrNe++emkLIUaOTvOPnI9XtebvjBI=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PlKVjA1Al7SyLdDIW/ZPpUldu0Ew36IaIlfv5ksoYG8=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B2IPKvG2jA2JB8mI9+531HV04v1mqtBCFe7srPFJqrI=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P7x7xivkbVQU5GpQU7ebgIDYD0DrCdBfBuN3NeNrFDg=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2025-07-14T11:06:35Z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2025-07-14T11:06:35Z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cIfw2AABzh6A0t7WYg828orUaccRmBo3WR8JkqumiTo=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TC00vd1QU/j84ifLAXoMIa1ibTqpXZPNzpmGV24FRtc=</DigestValue>
    </Reference>
  </SignedInfo>
  <SignatureValue>Ah+yecKX/uXpr4DtNgRrvVgAfStbaraZzPtmelmaBWUXCEohgim4OWZuXpVFIlvXCtDs/wuOiAKX
USB+pa1N7yO+kqWqNyT3kWWv4lCFo3Gl49DQNvL1PQt3BSj2A5siWOy587iQZD1NqywARdV7AykO
QxDwxc30I/9UeeYLjPiVxgixSXS2MMtIA9ZUlh7j/onUKdoNeWlk6+rn/ZTm7K+iY7iR07KIphkn
1Gnev4W8eev0XBMYx8GcNghUIpXtayj2xMcq1OiQAuMPxh3uRjCe2cjv3qaLWV75wODGNzrnj+Q7
Qe64FgLqaMvWkcR/by3YdO5pBtqJw8RtW17MBA==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GZQPao380Mj1QfZrNe++emkLIUaOTvOPnI9XtebvjBI=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PlKVjA1Al7SyLdDIW/ZPpUldu0Ew36IaIlfv5ksoYG8=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B2IPKvG2jA2JB8mI9+531HV04v1mqtBCFe7srPFJqrI=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P7x7xivkbVQU5GpQU7ebgIDYD0DrCdBfBuN3NeNrFDg=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2025-07-14T11:31:51Z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2025-07-14T11:31:51Z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2025-07-14T07:54:36Z</dcterms:modified>
</cp:coreProperties>
</file>