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<sst xmlns="http://schemas.openxmlformats.org/spreadsheetml/2006/main" count="41" uniqueCount="40">
  <si>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</si>
  <si>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</si>
  <si>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</si>
  <si>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</si>
  <si>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</si>
  <si>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</si>
  <si>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</si>
  <si>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</si>
  <si>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</si>
  <si>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</si>
  <si>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</si>
  <si>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</si>
  <si>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</si>
  <si>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</si>
  <si>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</si>
  <si>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</si>
  <si>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</si>
  <si>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</si>
  <si>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</si>
  <si>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</si>
  <si>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</si>
  <si>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</si>
  <si>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</si>
  <si>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</si>
  <si>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</si>
  <si>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</si>
  <si>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</si>
  <si>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</si>
  <si>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</si>
  <si>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</si>
  <si>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</si>
  <si>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</si>
  <si>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</si>
  <si>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</si>
  <si>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</si>
  <si>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</si>
  <si>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</si>
  <si>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</si>
  <si>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02/07/2025 đến ngày 02/07/2025</t>
  </si>
  <si>
    <t>From Jul 02nd to Jul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</si>
</sst>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9" zoomScaleNormal="100" zoomScaleSheetLayoutView="100" workbookViewId="0">
      <selection activeCell="F27" sqref="F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45841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45840</v>
      </c>
      <c r="G20" s="97">
        <v>45839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89460760065</v>
      </c>
      <c r="G22" s="96">
        <v>88798860745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12692.94</v>
      </c>
      <c r="G24" s="88">
        <v>12592.83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113713764.7308</v>
      </c>
      <c r="G27" s="69">
        <f>G26*G24</f>
        <v>112816897.2606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1.271102153035346E-3</v>
      </c>
      <c r="G28" s="70">
        <f>G27/G22</f>
        <v>1.2704768542534752E-3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SytmFBOMCZaHJq2VpZUDm4+o30KLJe2LTvb9OIpPLcQ=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xIvVe6wx2Ie8nWEIIZz/zEIEfd1Rw/00/sRe+v/u98I=</DigestValue>
    </Reference>
  </SignedInfo>
  <SignatureValue>HBZBUxXslnX5OhbwZGvfjE2eNjFJiepweJt9yjLMylmsLlWjL/70Hrr5wC7aoUQCKUdZQHlSy0Ci
mXEBSG75yHPv07CZyEg7fm/e+Uuycur3a28GiQnpDSPlILK+yVvD0+mgfcvA/zi1omzzaUA6AXYL
hrDpPNsit8ozuaw0bDJVe6OoEE7yQZASMkTROzmDouwxE4B2lS9KSpJzo6YBRkVXExHHIJ0wrQsp
52HrudTty0YPjDkysl2pj3tnlRYTAQePieip2lba3XASOLVXzHgfxrJvUBFg5yyLJl+l9nLd59Da
auICsnFRIHqnajD1xxE0Dlxop6IgWgY8F+0i3g==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H6Yl1CjN1uKzeWbtfeTpwqh52ID2USmFsn/qA7syWmo=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U+X7mTGAo0ufpkWZbcP/c60a5772C0XAypJUdpEwakQ=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2025-07-03T06:55:43Z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2025-07-03T06:55:43Z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N1qHk0Gat6l9upDEmkQjXgBRRbSS5QoznPiEnS4vpmo=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pEfM6gX+91SocZtVARFWiDzTmxtoq2q5TvEWmYq+YeQ=</DigestValue>
    </Reference>
  </SignedInfo>
  <SignatureValue>b9uBfpBGAvVw4q6jNWNbF3/g1GDIgG2+W7Ql+XO5Q38BVKZb3OZmnX78HpdrwkIErSKdmu+iuzWI
oahx01r3BZwuLsErJPFqhgj8YiFz0ZgUqEBGXcwJi3BaaKqDrlOUCvmvmClANrzBHYGdEbtHmEUK
r51GbIwkvX69TJXCl0RQASEUt+YKC3gLb8fFjix3jsZb42SrvZA/xiLSV56nLeqWHU5zzO8ZIZ6e
jWXeJCNafMFB1SVMvHdMUe1mxoCOMZdq8ED0H+kuXKtzN5M2zCPZPUJSF/5jfKegny3Uxt09xHtv
hOfIzMjQ72lHyXQYzKw3JXAFhKCI5/6YgZvtQg==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H6Yl1CjN1uKzeWbtfeTpwqh52ID2USmFsn/qA7syWmo=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U+X7mTGAo0ufpkWZbcP/c60a5772C0XAypJUdpEwakQ=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2025-07-03T11:20:56Z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2025-07-03T11:20:56Z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2025-07-03T02:00:18Z</dcterms:modified>
</cp:coreProperties>
</file>