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15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<sst xmlns="http://schemas.openxmlformats.org/spreadsheetml/2006/main" count="41" uniqueCount="40">
  <si>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</si>
  <si>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</si>
  <si>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</si>
  <si>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</si>
  <si>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</si>
  <si>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</si>
  <si>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</si>
  <si>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</si>
  <si>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</si>
  <si>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</si>
  <si>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</si>
  <si>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</si>
  <si>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</si>
  <si>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</si>
  <si>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</si>
  <si>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</si>
  <si>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</si>
  <si>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</si>
  <si>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</si>
  <si>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</si>
  <si>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</si>
  <si>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</si>
  <si>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</si>
  <si>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</si>
  <si>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</si>
  <si>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</si>
  <si>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</si>
  <si>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</si>
  <si>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</si>
  <si>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</si>
  <si>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</si>
  <si>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</si>
  <si>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</si>
  <si>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</si>
  <si>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</si>
  <si>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</si>
  <si>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</si>
  <si>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</si>
  <si>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27/06/2025 đến ngày 29/06/2025</t>
  </si>
  <si>
    <t>From Jun 27th to Jun 29th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</si>
</sst>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22" zoomScaleNormal="100" zoomScaleSheetLayoutView="100" workbookViewId="0">
      <selection activeCell="F26" sqref="F2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45838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45838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45837</v>
      </c>
      <c r="G20" s="97">
        <v>45834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88606308800</v>
      </c>
      <c r="G22" s="96">
        <v>88730562717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12478.71</v>
      </c>
      <c r="G24" s="88">
        <v>12496.11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111794516.72219999</v>
      </c>
      <c r="G27" s="69">
        <f>G26*G24</f>
        <v>111950400.1902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1.2616992879653734E-3</v>
      </c>
      <c r="G28" s="70">
        <f>G27/G22</f>
        <v>1.2616892845282415E-3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ejXTpF02J733tdwE+IDkYgmUQgfti9TFegDK3up7KX4=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8DxcetEx6DN2oShN0vby1lGQqwlVBiBz0f2UpeisVPw=</DigestValue>
    </Reference>
  </SignedInfo>
  <SignatureValue>OdAJG9IlYUfAiO3OU5mxTIdCreqng6/Fl7Eh0taH+mjDvML606v5bZSvWT1X6tt+bcLnN2k7yVdd
mg2TH+QFl6pqPngi5ueCDgqhv/n6KRRi/KAEseKYU1IENFdWXRYg2rkeToZl2nBV9V6VfwAT062u
77khkiYegIOok+AQtDZWs5Y+mU3bH9Go/FBuayOgNQhNTKCO8s552xpvq5U4AoOEIWEJGXOV0eYy
9cEoSBZ8bapmUePxStjPTnDe6FkXpXMOhf3zywJlj+kKPSBBftR1nC2ndYSP/16xzMToteHIM5X9
fXopff/FlpXt7/GjGqd7g3H4Ni7Ad2ehf4vPow==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BCSJ8VQD0tUJGYBUN9Grj8aQkJu9jZi8yBEKJ7vGD1Q=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rokH017bFEE1g/N7+yRkPOA/sd6Vr2D/SOnFtBVT60U=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X512YKoRYN++CZjAYwQISr2iCsCdNTfQ0KvWWGEr8+Y=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2025-06-30T06:50:57Z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2025-06-30T06:50:57Z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ismDARVCLDJmE7E97wkJM++z4ANA3ANm/6bSdQYfkh0=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mmKrsTHarW7bApptHKKepq+GGxSO+rStMtYqy/ZKfos=</DigestValue>
    </Reference>
  </SignedInfo>
  <SignatureValue>rNVOu8fif1u/d0G6NsKsLeWxoTjqJpB2A009IF46/c8NiDDowBPkeC6PwEjggjJp4c0nWaodVnsy
yAmjpRkhR3qDg63Rqi/XO8qtWXmikpcdcrVRRZpXvcXkbNmZP3HqUl8gdIwAI6nlf7mI0weZQb7f
IaT85OKsrDuIZtcYEPuqbQ3w8302vBrxWk71AOTUXlXN/Y9SzEjVATfcmGb20yWNNONV+1KosrZm
CY/X0CSF/XdGnowILXPQAIygWJ++r8gfTdadcK3j2BTLgnVwptP9LOgq70wy6Oy2PF5bdGYuBoGi
d4ytJUpfYpSGL/wm9rC7z/LUZtpjwWWAddy90Q==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BCSJ8VQD0tUJGYBUN9Grj8aQkJu9jZi8yBEKJ7vGD1Q=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rokH017bFEE1g/N7+yRkPOA/sd6Vr2D/SOnFtBVT60U=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X512YKoRYN++CZjAYwQISr2iCsCdNTfQ0KvWWGEr8+Y=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2025-06-30T09:59:46Z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2025-06-30T09:59:46Z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2025-06-30T02:15:37Z</dcterms:modified>
</cp:coreProperties>
</file>