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2510" windowHeight="78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<sst xmlns="http://schemas.openxmlformats.org/spreadsheetml/2006/main" count="41" uniqueCount="41">
  <si>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</si>
  <si>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</si>
  <si>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</si>
  <si>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</si>
  <si>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</si>
  <si>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</si>
  <si>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</si>
  <si>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</si>
  <si>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</si>
  <si>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</si>
  <si>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</si>
  <si>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</si>
  <si>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</si>
  <si>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</si>
  <si>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</si>
  <si>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</si>
  <si>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</si>
  <si>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</si>
  <si>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</si>
  <si>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</si>
  <si>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</si>
  <si>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</si>
  <si>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</si>
  <si>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</si>
  <si>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</si>
  <si>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</si>
  <si>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</si>
  <si>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</si>
  <si>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</si>
  <si>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</si>
  <si>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</si>
  <si>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</si>
  <si>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</si>
  <si>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</si>
  <si>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</si>
  <si>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</si>
  <si>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</si>
  <si>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</si>
  <si>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</si>
  <si>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30/07/2025 đến ngày 30/07/2025</t>
  </si>
  <si>
    <t>From Jul 30th to Jul 30th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</si>
</sst>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SheetLayoutView="100" workbookViewId="0">
      <selection activeCell="F15" sqref="F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45869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45869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45868</v>
      </c>
      <c r="G20" s="69">
        <v>45867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211384622409</v>
      </c>
      <c r="G22" s="10">
        <v>212219641324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14775</v>
      </c>
      <c r="G24" s="98">
        <v>14518.84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837292749</v>
      </c>
      <c r="G27" s="96">
        <f>G26*G24</f>
        <v>822776274.51039994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3.9609917668464757E-3</v>
      </c>
      <c r="G28" s="92">
        <f>G27/G22</f>
        <v>3.8770034167301738E-3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40LoaDNYMUW1seB2fLTIN+zx1WNUAy+2YxCyRYPeDts=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ht7CEvYayanrj6ubbDCw7NjZhKJxUgcyr6F48zt6BbI=</DigestValue>
    </Reference>
  </SignedInfo>
  <SignatureValue>pu/wXTflHFJnMZCfsGooL6CpgyhvfEiXepgJDmFyxCyu4fl8QAGlHFC5UP3dFm8ttm86bQ5gpQxB
YqMLDJy8q2jrZkznTLt+FiypiIIrpVcy/cFLmm7tdFLuiuuSV7VWuUAy1zUJ3EHnd/rOidMgHz8D
ZVcLPUGKgcPKckkS5d/kEHc+6aHLcFOTy/wYCML7mITCcVxZBHFEGHvW4aMssdIBhvOb0WQx6BuG
Ox/wV+U4ZEJXtEudywd4UqaRLl5DmP/kp4SmHgHLSdOV5cxUXz0Bm5lxroXltD5G/xLfMXh9y3oY
wwQoX10IEwYvUiPgyMpAUXXZTK7H1ESbaVzPXw==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OCli9ljr8Rdta3RZpgzhbhLl37RpcjZYjNFFWxXwt/A=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T9TrwvzbpUNORvqd6MkXqY5/eD9xL2xr7XItc2Od4kg=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9du1ukte5tmYXd0lFr6NwnyMS32fuXN3kpEAoCBZ5BQ=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2025-07-31T06:30:22Z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2025-07-31T06:30:22Z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tsfgudUsEuIoR/RCYF6oYexfIFVGvilISUUjSvDMpb0=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kEc+3KXKaN0ZXICOGfaO+zfKYS312DX57oVbWyv8hEE=</DigestValue>
    </Reference>
  </SignedInfo>
  <SignatureValue>RBk7bSPCxYawguYqHLxV5MfCtLVvihuD8HXYmquufqHjWU/b3+r1Tbarp9AC273S6/dQbRbEMtB3
ezi9WLQPkfn5Vvrl3VGZWkN4gPHdPZJYLgjO+jYPjixxmPpx0YP5LtMcCXMgIaezyJMskxCAKtG9
Hb6VJckOOT3oy7ykY7UzDmJZEDLtLYZw6lV6QSnZ3lRpygyyhgNEV40asL2FoiP4Uz/D71bLmZzS
hWoaL+LKGZXoZnSLbyMfcWZYQG5UQ0yWdT+gcUVSmd8YeZFhqjecJ/vD6F8QhrGDH3/gSOn/uo8G
vDLCzEIh+IJRsyTRW4tQ1+EnuffdRhg1WcucJw==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OCli9ljr8Rdta3RZpgzhbhLl37RpcjZYjNFFWxXwt/A=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T9TrwvzbpUNORvqd6MkXqY5/eD9xL2xr7XItc2Od4kg=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9du1ukte5tmYXd0lFr6NwnyMS32fuXN3kpEAoCBZ5BQ=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2025-07-31T10:46:28Z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2025-07-31T10:46:28Z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2025-07-31T04:42:18Z</dcterms:modified>
</cp:coreProperties>
</file>