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3350" windowHeight="298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<sst xmlns="http://schemas.openxmlformats.org/spreadsheetml/2006/main" count="41" uniqueCount="41">
  <si>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</si>
  <si>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</si>
  <si>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</si>
  <si>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</si>
  <si>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</si>
  <si>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</si>
  <si>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</si>
  <si>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</si>
  <si>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</si>
  <si>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</si>
  <si>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</si>
  <si>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</si>
  <si>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</si>
  <si>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</si>
  <si>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</si>
  <si>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</si>
  <si>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</si>
  <si>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</si>
  <si>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</si>
  <si>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</si>
  <si>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</si>
  <si>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</si>
  <si>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</si>
  <si>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</si>
  <si>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</si>
  <si>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</si>
  <si>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</si>
  <si>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</si>
  <si>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</si>
  <si>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</si>
  <si>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</si>
  <si>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</si>
  <si>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</si>
  <si>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</si>
  <si>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</si>
  <si>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</si>
  <si>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</si>
  <si>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</si>
  <si>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</si>
  <si>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22/07/2025 đến ngày 22/07/2025</t>
  </si>
  <si>
    <t>From Jul 22nd to Jul 22nd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</si>
</sst>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6" zoomScaleSheetLayoutView="100" workbookViewId="0">
      <selection activeCell="F23" sqref="F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45861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45861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45860</v>
      </c>
      <c r="G20" s="69">
        <v>45859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197951488893</v>
      </c>
      <c r="G22" s="10">
        <v>188685901067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14327.4</v>
      </c>
      <c r="G24" s="98">
        <v>14082.34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56669.56</v>
      </c>
      <c r="G26" s="99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811927453.94399989</v>
      </c>
      <c r="G27" s="96">
        <f>G26*G24</f>
        <v>798040011.5704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4.1016486336350631E-3</v>
      </c>
      <c r="G28" s="92">
        <f>G27/G22</f>
        <v>4.2294628642498625E-3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/S674mX2zcTk7FE/htfGV0kpzyXeKR+M0xssnA/at4M=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0XhVdZiJae4fmJgPLrdgVfV7uPJeC/G/BDq3xdKAxtA=</DigestValue>
    </Reference>
  </SignedInfo>
  <SignatureValue>BRin+GNYNkg9ucy/nU74FKRWsmzO46jud9SzTxcgzp5iu204mc/Y/ioDkN1Eo8x2gio5jJAbfc5X
Z3iZzLVp/bL036PmM+c6cP030wmX1I6Sr1KE9iTE8EuUu09sxB+J9f4UzxE6nfkamrm5vGRxvglT
/ov8CJft4J0vVo0HY+4qvl0Rw7qGTTHfuPZxWMl0JfyGf9KuSgmLRCv2e9CdL1JMzga4+rJlxcYu
Ie4BFUZEUlfDOoe2eiJJHOuZhqoGAq0DIrHduIz7GD3d9eD4Vm6GBOwPQ8UO3YyJMowoeFHA9qIO
bYhmcfNSHriHhM7mWvbpzJIl5LW7lN8l/uGgww==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gCjM1xF+OdoOBfAWKHH9FatXQVXWQcfZx0X5NpF6Fao=</DigestValue>
      </Reference>
      <Reference URI="/xl/styles.xml?ContentType=application/vnd.openxmlformats-officedocument.spreadsheetml.styles+xml">
        <DigestMethod Algorithm="http://www.w3.org/2001/04/xmlenc#sha256"/>
        <DigestValue>VzJ4GrB+8QjMuK06p+NitUuagQUf9WJzn80gDdq+Pwg=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GBBTz2ZlLMYYSqNyEs3rV3OkmZNzm+nZ/LaZWCEGWQA=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ejFtn8DzzKLiR77Pc2AuV9WWOx75rrMK3a243GmChIQ=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2025-07-23T06:50:06Z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2025-07-23T06:50:06Z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lXFGPrwLK5uuWT50BhxAJZzVvnYgkpwgVOMGokkZaq0=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xS6Xea/L5LNpYg9ayNJXeGEgd1CMYPvoCmwJ49n7xlc=</DigestValue>
    </Reference>
  </SignedInfo>
  <SignatureValue>azBvbLMJjQKvlQk9wuB+tK7qieQQDQGjYMrmpfFHuw27u7iANxExPcdjgNIfBXh+2/hPt76dw6Gw
kjdUv+Qkux/+Rb0hqYqDbYSmQeVgPCk3frSoGd8XKxGtM02ZIPCvCmV8j6lgaDGPFFdk2f2mV69T
FDTowcySHJJwM6CJmlcPYWViyllcZJtzcg0kYeTUnhw4QoFTRmoXyBEhbTBVxBUu8BDOpOlNACGh
KWyAa2PDU6leytaD/XDKWdCAExbzGDdH+E1wOlmHJTVxhFa/t0oGh7Gc29j1GOWbR3s/QXkyUkhD
LmUZzhQtNlJIFZosN9WBTm3X2DG1AtJTIPtJgw==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gCjM1xF+OdoOBfAWKHH9FatXQVXWQcfZx0X5NpF6Fao=</DigestValue>
      </Reference>
      <Reference URI="/xl/styles.xml?ContentType=application/vnd.openxmlformats-officedocument.spreadsheetml.styles+xml">
        <DigestMethod Algorithm="http://www.w3.org/2001/04/xmlenc#sha256"/>
        <DigestValue>VzJ4GrB+8QjMuK06p+NitUuagQUf9WJzn80gDdq+Pwg=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GBBTz2ZlLMYYSqNyEs3rV3OkmZNzm+nZ/LaZWCEGWQA=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ejFtn8DzzKLiR77Pc2AuV9WWOx75rrMK3a243GmChIQ=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2025-07-23T10:51:52Z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2025-07-23T10:51:52Z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2025-07-10T03:21:28Z</cp:lastPrinted>
  <dcterms:created xsi:type="dcterms:W3CDTF">2021-01-04T12:03:55Z</dcterms:created>
  <dcterms:modified xsi:type="dcterms:W3CDTF">2025-07-23T02:47:44Z</dcterms:modified>
</cp:coreProperties>
</file>