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1145" windowHeight="94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<sst xmlns="http://schemas.openxmlformats.org/spreadsheetml/2006/main" count="41" uniqueCount="41">
  <si>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</si>
  <si>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</si>
  <si>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</si>
  <si>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</si>
  <si>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</si>
  <si>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</si>
  <si>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</si>
  <si>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</si>
  <si>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</si>
  <si>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</si>
  <si>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</si>
  <si>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</si>
  <si>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</si>
  <si>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</si>
  <si>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</si>
  <si>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</si>
  <si>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</si>
  <si>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</si>
  <si>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</si>
  <si>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</si>
  <si>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</si>
  <si>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</si>
  <si>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</si>
  <si>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</si>
  <si>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</si>
  <si>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</si>
  <si>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</si>
  <si>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</si>
  <si>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</si>
  <si>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</si>
  <si>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</si>
  <si>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</si>
  <si>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</si>
  <si>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</si>
  <si>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</si>
  <si>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</si>
  <si>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</si>
  <si>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</si>
  <si>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</si>
  <si>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02/07/2025 đến ngày 02/07/2025</t>
  </si>
  <si>
    <t>From Jul 02nd to Jul 02nd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</si>
</sst>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D13" zoomScaleSheetLayoutView="100" workbookViewId="0">
      <selection activeCell="F17" sqref="F1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45841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45841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45840</v>
      </c>
      <c r="G20" s="69">
        <v>45839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190685777432</v>
      </c>
      <c r="G22" s="10">
        <v>188584811901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9">
        <v>12963.71</v>
      </c>
      <c r="G24" s="99">
        <v>12810.44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734647741.66759992</v>
      </c>
      <c r="G27" s="96">
        <f>G26*G24</f>
        <v>725961998.20640004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3.8526614389454445E-3</v>
      </c>
      <c r="G28" s="92">
        <f>G27/G22</f>
        <v>3.8495252660511337E-3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R8bLaQEhpCkb89QYH08hJ9k9uZENgjP6QsB02qZJUNw=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1g8GX0VB/dfARFqTCL0jh5289H1kAjiA+BEV4GCMXbo=</DigestValue>
    </Reference>
  </SignedInfo>
  <SignatureValue>R3+Z7ImqCsx1EVUPzNCjcY6cY4SqiAlDX3ZKSKHL86Ml98stVGEK0To4SXTGLViJrNr0zyWBPNe/
6aLQiArBgoaFapN8JEjqvzu+M4qhQ01lt7YZ8RZaBlIT4u71pwrcM3JVsLCEDq89KYGkWxJAN8ZG
dIcrBEGOSCQ2WUHPkEcoyWzzZXhe4jgWO2Csnq71xe1kdaYVpy3Wv0Z4M1FFVqnE3CmR6ZRQJ0pQ
qorf9Riqe+n1pPYS1P9YjInrCX74HPqZKMC+TbkEM1M0DxUzxK24InaJ5JpDTFdo7mLM4xCfabLS
PdlYKBuxb4jNjOw8tF0m5Wo2p/y6AGj6A4+ofA==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QWHqkeXq3wOlJtWmMY52TKLet+Z42X6H62yVKeOfZEM=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nfZQL2jtkyaTo2G+xO4wXroiG6iILBKDwG1JuD/2iik=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iRRBLNiVT5nNucy0L4aFifW3AYdAgI6hw+mMOztvGeU=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hvfvWgMQk4doTG8XKA/z3dX0p42rnckZ9TZ6qDlok8o=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2025-07-03T06:53:58Z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2025-07-03T06:53:58Z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qNLu4Wugb7QV3zDTynPgJQOJVahZf0dwZTFfOiQgDVg=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oxcUvPO879BPDF8KOhU/caZP23pUdl+hyLOgSWNppos=</DigestValue>
    </Reference>
  </SignedInfo>
  <SignatureValue>m0EcD3F2cvSs2JeViKzHNQbF4DkfvVQY7679v7OH3uSj1sE7Pc1ZRtS0zJXbC2JNUPukdEnB+JFI
5XzEZ6qgMkoznV8OO+nxmejXIBrkrXBJfGAEWZcvpur7c2I+ZKyGGyrzFKWQcb0EYaZogndeKbr5
xeiKU33R6GKsErAOi2dAhTduvsmb7XYzJ2Eten3mfEILVDtTACtx1j3iugd5S67B9nIAzVqcAPOx
rfMYGdPZt79vMD65WMJJ1vkfGg6eFxxmllcuVQsr4XNKkdR6uDyTqZ7D5yWEEFHm/rEwydkYueCQ
QPkLjITn4jDqjsXusR8y6xX7D36VPgemkk8nvQ==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QWHqkeXq3wOlJtWmMY52TKLet+Z42X6H62yVKeOfZEM=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nfZQL2jtkyaTo2G+xO4wXroiG6iILBKDwG1JuD/2iik=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iRRBLNiVT5nNucy0L4aFifW3AYdAgI6hw+mMOztvGeU=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hvfvWgMQk4doTG8XKA/z3dX0p42rnckZ9TZ6qDlok8o=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2025-07-03T11:21:34Z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2025-07-03T11:21:34Z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2025-07-03T02:55:05Z</dcterms:modified>
</cp:coreProperties>
</file>