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<sst xmlns="http://schemas.openxmlformats.org/spreadsheetml/2006/main" count="1388" uniqueCount="595">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</sst>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4" zoomScale="93" zoomScaleNormal="93" workbookViewId="0">
      <selection activeCell="I40" sqref="I4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21/07/2025 đến 27/07/2025</v>
      </c>
      <c r="G18" s="176">
        <f>F25+1</f>
        <v>45859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21/07/2025 to 27/07/2025</v>
      </c>
      <c r="G19" s="176">
        <f>+G18+6</f>
        <v>45865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45866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45866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45865</v>
      </c>
      <c r="F25" s="190">
        <v>45858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113517688329</v>
      </c>
      <c r="F30" s="281">
        <v>110271609288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14736.86</v>
      </c>
      <c r="F31" s="282">
        <v>14627.72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115670619628</v>
      </c>
      <c r="F34" s="281">
        <v>113517688329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14963.1</v>
      </c>
      <c r="F35" s="282">
        <v>14736.86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2152931299</v>
      </c>
      <c r="F37" s="286">
        <v>3246079041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1733771149</v>
      </c>
      <c r="F39" s="287">
        <v>841795671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419160150</v>
      </c>
      <c r="F41" s="286">
        <v>2404283370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1.5351981358308286E-2</v>
      </c>
      <c r="F45" s="292">
        <v>7.4611764512857448E-3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14963.1</v>
      </c>
      <c r="F48" s="296">
        <v>14736.86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572596688.47500002</v>
      </c>
      <c r="F52" s="278">
        <v>563939105.83500004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4.9502344702266419E-3</v>
      </c>
      <c r="F53" s="280">
        <v>4.9678522716263976E-3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GaUrRHvBll/X6HbXHdV/6VYzO6foFUZqI69/dQblLAQ=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il8KOBLv4G+sKxeYRAaeH+S8V8tIos99/HC77ifjQNk=</DigestValue>
    </Reference>
  </SignedInfo>
  <SignatureValue>i0OX3a9nFuj31XcV2qJwaW5cxAKoH/EjLGYbiDojlzebXRcx+PZv/h8FZP444bSvs9IUQll0OHxO
pnQjLdr0BC/q83GVydVq4m4N0U2+shyurAf3VfzY2Hq+6dNbX1aljZMa9AQiAsgEt07NUHAijlB+
zwHaYZfeOB1b0BDhRjt50nj24wGay+u1o8MHX2N+d6aWhA7IVcGT9oUSG8IJlG5EyVRLwf1FFqfi
D5Omokgz0K9aZpKvl1yEEzHMwT1NTiUFzW3el+23itvCXcGcnKLbtBsYuNdjhAPuxwwGeXccCt0+
w3QgyF4qDfA08A0BHO5HCb9Jpyekcon1qIH0xQ==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2qeasL4e1vFvFX4DAqnJl9TOr6qA426sLv+C65GZ7HQ=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DhSRfEdTIOes9j3Mx7XKgzuOX8f7aQ6PLE0+gjbboBQ=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2025-07-28T08:31:32Z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2025-07-28T08:31:32Z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vbW7U6BiYtkatzKLI4RAeDW+1QPQoTPREvOcXBroNNE=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JyDknj3Us2pkAyk7CAYrMZACYXoZ0uJLRX/HQ7QnKAw=</DigestValue>
    </Reference>
  </SignedInfo>
  <SignatureValue>nwF4ytbnIeVjFoirhQJDymQd4oCSna1B4N/fDWApHFjHE7oTUQ0c9Kh2FlDCpEESe5s58OFXTuBt
ZNKJoaMQtsdym6IOfU7badf8BE5pvQsUidjMu3BVdCK+tOQD+Q8H92aFp4NL7A4eok7450pnIK1h
ORWxhvSYtYsGvyh+tV+5TRhT0IHgNEEMgG3GLp7dyVU6H2Fc5ey0J6E3EKkQeTVuiHpRrgjC6BtS
KBr6elTT1DFjhHL2hVvSG6yHlwt2K+UVzKWtU2RbWRf804YO9wvYTPeQT/TMWH0R2uRDB8YaE1CM
e9fEkcpT1L1974WzE++fvO1VU1evCsVWAyQNvw==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2qeasL4e1vFvFX4DAqnJl9TOr6qA426sLv+C65GZ7HQ=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DhSRfEdTIOes9j3Mx7XKgzuOX8f7aQ6PLE0+gjbboBQ=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2025-07-28T11:42:05Z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2025-07-28T11:42:05Z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2025-07-28T04:41:17Z</dcterms:modified>
</cp:coreProperties>
</file>