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1" i="27" l="1"/>
  <c r="E30" i="27"/>
  <c r="E37" i="27" s="1"/>
  <c r="E39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<sst xmlns="http://schemas.openxmlformats.org/spreadsheetml/2006/main" count="1388" uniqueCount="595">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</sst>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I40" sqref="I4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07/07/2025 đến 13/07/2025</v>
      </c>
      <c r="G18" s="176">
        <f>F25+1</f>
        <v>45845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07/07/2025 to 13/07/2025</v>
      </c>
      <c r="G19" s="176">
        <f>+G18+6</f>
        <v>45851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45852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45852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45851</v>
      </c>
      <c r="F25" s="190">
        <v>45844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110070343044</v>
      </c>
      <c r="F30" s="281">
        <v>111364972174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14423.81</v>
      </c>
      <c r="F31" s="282">
        <v>14235.52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110271609288</v>
      </c>
      <c r="F34" s="281">
        <v>110070343044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14627.72</v>
      </c>
      <c r="F35" s="282">
        <v>14423.81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201266244</v>
      </c>
      <c r="F37" s="286">
        <v>-1294629130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1540277407</v>
      </c>
      <c r="F39" s="287">
        <v>1472008915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-1339011163</v>
      </c>
      <c r="F41" s="286">
        <v>-2766638045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1.413704146130601E-2</v>
      </c>
      <c r="F45" s="292">
        <v>1.3226773591691776E-2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14627.72</v>
      </c>
      <c r="F48" s="296">
        <v>14423.81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559762618.16999996</v>
      </c>
      <c r="F52" s="278">
        <v>551959543.22249997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5.0762170043972916E-3</v>
      </c>
      <c r="F53" s="280">
        <v>5.0146072771105766E-3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PLCjs/zGQC/Ed3SUcX1IvHe7wzzeA5g/iXJu804ML00=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fSvBMLEgMbDwl2Ps1sriGw7KS/zII2Z0w+QisDLQlpE=</DigestValue>
    </Reference>
  </SignedInfo>
  <SignatureValue>ngV0T88Ywhmr+5DcmV0HrZC9hap+2jQUeOqJKgPKwi82DBs9/9HyuEHtQ1WPs+/bxtYNHTKqE3cr
bYqFrrK5Zwyt/QGZ9ePVFJOybc45XxQeni417nLzJF32gUq4oNZOaJ2R1Q4fa2Mr0Qe9lnmx8ubj
vXRdSl6PkJ3jI8NdHiGSxvIdptHPgpW34BO/nMXkXTGpVeODc/EmGB4vUBBq8RFdHplPYzgFSX60
xrlJvmf+rAjDu05/Hocu+LJjR1KkycxsaPK131m7Ef2lk9Gvej8YhVGFTH1tA2LFFbE+JhiAitjj
xtBK6bMXZiqIafiuB/OslHH6/xL3nxxkdfs1bg==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e6voQfSwrvGWXiFbCAkTKR9zmimIOyhODmL7NmMAKdk=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yeUcIyHsi3wVEcOFp1+2DLwRKlpsIuvEarjoe7xXkkM=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2025-07-14T08:35:49Z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2025-07-14T08:35:49Z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MMeocPvZlpMVvDZH9K76ru/M9Qkh5YZTMlNynhKSg80=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8d8xQQ4jcRTFmGLCCP9x802XAHmHEphqPSRDsyf1oO0=</DigestValue>
    </Reference>
  </SignedInfo>
  <SignatureValue>TE5QAlXJBNT9VVSXOE6P1I4gT7aJAzwCKeF5zan6qVEEwu5KViihb1t4TzeD09Ne+yV8FgYVqKzZ
nnfS372QQ7ednBriM3vNPa5AFfTMbGaNFrlr9EqxjXhgGHued/6VECGXQFX3by4w5+2Df7NDD4kI
F4hZkcfYFgJrvP4o1VTVHhn99nVHCCZ1c54zNIXnrHWt3i49YukyDEhrUmHay7TPFGtRnEr0RQpf
9ap4TNUvAJhMIC4YgYWYnHsltqIMVLTGqpO7mUvzTaAEFzkHOE0CdYoh+RfPEscgHkR3DwZCCFGz
+ytlJlrtm6wGUuD7+P1PNny1+a8nDUJg8DO/sA==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e6voQfSwrvGWXiFbCAkTKR9zmimIOyhODmL7NmMAKdk=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yeUcIyHsi3wVEcOFp1+2DLwRKlpsIuvEarjoe7xXkkM=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2025-07-14T10:02:12Z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2025-07-14T10:02:12Z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2025-07-14T06:43:26Z</dcterms:modified>
</cp:coreProperties>
</file>