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<sst xmlns="http://schemas.openxmlformats.org/spreadsheetml/2006/main" count="1388" uniqueCount="595">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</sst>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9" zoomScale="93" zoomScaleNormal="93" workbookViewId="0">
      <selection activeCell="H49" sqref="H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23/06/2025 đến 29/06/2025</v>
      </c>
      <c r="G18" s="176">
        <f>F25+1</f>
        <v>45831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23/06/2025 to 29/06/2025</v>
      </c>
      <c r="G19" s="176">
        <f>+G18+6</f>
        <v>45837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45838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45838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45837</v>
      </c>
      <c r="F25" s="190">
        <v>45830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116206261251</v>
      </c>
      <c r="F30" s="281">
        <v>117535080398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14197.07</v>
      </c>
      <c r="F31" s="282">
        <v>13996.61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111364972174</v>
      </c>
      <c r="F34" s="281">
        <v>116206261251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14235.52</v>
      </c>
      <c r="F35" s="282">
        <v>14197.07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-4841289077</v>
      </c>
      <c r="F37" s="286">
        <v>-1328819147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303767500</v>
      </c>
      <c r="F39" s="287">
        <v>1666506302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-5145056577</v>
      </c>
      <c r="F41" s="286">
        <v>-2995325449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2.7083053052496808E-3</v>
      </c>
      <c r="F45" s="292">
        <v>1.4322039408113829E-2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14403.44</v>
      </c>
      <c r="F48" s="296">
        <v>14403.44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544754202.72000003</v>
      </c>
      <c r="F52" s="278">
        <v>543282826.95749998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4.8916117167331534E-3</v>
      </c>
      <c r="F53" s="280">
        <v>4.6751596782210808E-3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70+AwXTT+1o9PV2lSuSlRebLNFF8S0ZHodlXX6Vbwgo=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QwLHGAKJbtPD+avqxuwcCDaqqx8szkSMR1Ns0dHznlg=</DigestValue>
    </Reference>
  </SignedInfo>
  <SignatureValue>kD4BfCt0ZR61pyGJU+MxtqSGj3jr1VRRBW5h1Vf6FTnbD1V4S7G3lP73RUBDQrimTjWsDGmQLtXb
w9dJ3SetaQgdq1D7TmNe957/Zx8VjO+a/wGhuRzzs2cIIP5zcdCuTyuwi7k71LpwrUSUFsjVyxPX
uSyzaimNUeKKU2y2op3ZyAXMZzvz/grcuqxyxLn1qQAmZUXfHx+ZjjeXq3rMoefbtTkvhFZS5TIc
wc8JJACuggwatTXbhP7YZ8pIqhD+6vLoIijpzXdUEDatrI1Sd2sSN/84lA/d9Z3l8MhUzsDy4d2R
QFUoLTaaei0KUxLfKzH30dlE/haFgNpjPEcn8g==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2qeasL4e1vFvFX4DAqnJl9TOr6qA426sLv+C65GZ7HQ=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CUFibZ5mugM/rnFIZGv5TPB41B6xKQngsixfx1ZH9M0=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2025-06-30T07:39:30Z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2025-06-30T07:39:30Z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mcD+QWnYZArrUuMQHqMlpE1DqhyWiDQU7IMPdpJguS8=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cfeVjY/zX/nWIYTsNhVhzIxb7DhVywcFVsEO7V5jzBA=</DigestValue>
    </Reference>
  </SignedInfo>
  <SignatureValue>N44uOCfVkK/aWvOBn3g4iNFoUS9aAQUDXLNiH3XoG3G5dL9TTQob+7loS7wI0/mQt0mwMKzlXQX5
NpaJwROnIK3sJvSOCKiog9E15c0fSAf13ObHdXwkgl8zMkQu6J++B7D5LnF3xVhgUX3tToOBDHfQ
EFOnuSvqn5C243nZ+B0NWona6EwWB1GC8mIS4simfWSGSiXdtsGr9WYBS8tLWlp1KjB4yCcLJ9Ck
tZBns3ar1X9JGu9Eyk3CkqhidHZ5liCRDiqbt2GvwBuMCKjpBDdqFIDxitqB+TBt9D2a5LQ/NJ/G
pVQ9pGOiqFqVq9MftFf3mdJQnheeEJ15DtE9XA==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2qeasL4e1vFvFX4DAqnJl9TOr6qA426sLv+C65GZ7HQ=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CUFibZ5mugM/rnFIZGv5TPB41B6xKQngsixfx1ZH9M0=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2025-06-30T10:09:35Z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2025-06-30T10:09:35Z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2025-06-30T04:46:43Z</dcterms:modified>
</cp:coreProperties>
</file>