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7.09\"/>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<sst xmlns="http://schemas.openxmlformats.org/spreadsheetml/2006/main" count="204" uniqueCount="121">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</sst>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45847</v>
      </c>
    </row>
    <row r="4" spans="1:6" ht="15" customHeight="1" x14ac:dyDescent="0.25">
      <c r="A4" s="1" t="s">
        <v>1</v>
      </c>
      <c r="B4" s="1" t="s">
        <v>1</v>
      </c>
      <c r="C4" s="2" t="s">
        <v>3</v>
      </c>
      <c r="D4" s="46">
        <f>IF(WEEKDAY(D3)=6,D3+2,D3)</f>
        <v>45847</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45847</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72432299036</v>
      </c>
      <c r="D3" s="13">
        <v>71886011936</v>
      </c>
    </row>
    <row r="4" spans="1:6" ht="15" customHeight="1" x14ac:dyDescent="0.25">
      <c r="A4" s="6" t="s">
        <v>32</v>
      </c>
      <c r="B4" s="6" t="s">
        <v>33</v>
      </c>
      <c r="C4" s="13">
        <v>1149719032</v>
      </c>
      <c r="D4" s="13">
        <v>1141047808</v>
      </c>
      <c r="F4" s="45"/>
    </row>
    <row r="5" spans="1:6" ht="15" customHeight="1" x14ac:dyDescent="0.25">
      <c r="A5" s="6" t="s">
        <v>34</v>
      </c>
      <c r="B5" s="6" t="s">
        <v>35</v>
      </c>
      <c r="C5" s="48">
        <v>11497.19032</v>
      </c>
      <c r="D5" s="48">
        <v>11410.478080000001</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{'SheetId':'b5d0cc12-b4f8-4b93-990a-a143a8167116','UId':'647a2c89-f3b5-4a52-952c-edeef5893ade','Col':3,'Row':3,'Format':'numberic','Value':'72432299036','TargetCode':''}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{'SheetId':'b5d0cc12-b4f8-4b93-990a-a143a8167116','UId':'2e40eb16-ec69-48b1-ab62-15c808138063','Col':4,'Row':3,'Format':'numberic','Value':'71886011936','TargetCode':''}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{'SheetId':'b5d0cc12-b4f8-4b93-990a-a143a8167116','UId':'fdcb3d95-f2ae-4150-aaa9-f0f169f48120','Col':3,'Row':4,'Format':'numberic','Value':'1149719032','TargetCode':''}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{'SheetId':'b5d0cc12-b4f8-4b93-990a-a143a8167116','UId':'585ca6b1-f696-4f04-85ff-d84cc860346d','Col':4,'Row':4,'Format':'numberic','Value':'1141047808','TargetCode':''}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{'SheetId':'b5d0cc12-b4f8-4b93-990a-a143a8167116','UId':'38d76503-d0f5-43ef-8a7a-f1e778c30262','Col':3,'Row':5,'Format':'numberic','Value':'11497.19032','TargetCode':''}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{'SheetId':'b5d0cc12-b4f8-4b93-990a-a143a8167116','UId':'f1a764a7-dc9c-46da-9b69-8196b4503f0c','Col':4,'Row':5,'Format':'numberic','Value':'11410.47808','TargetCode':''}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ujkTEhsgYrGfdvxR3AGX5jtw2vOZVs8Oz/MSQlFHAlQ=</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J7zKVeyu80Zmp8hzMK3lG40hf1dqemydmQmrhuRf+4U=</DigestValue>
    </Reference>
  </SignedInfo>
  <SignatureValue>TcNnfi644e2bGyqtHixg3Lvza3ki+ojbyB82b6IHdnx8p/N+Z4fxOH2tCI7j5gCFgQTnVkUFD/l7
lHb30n28iqMdeNYP3C6imvZFiGU+l2V4ebGQtacuvzA7HInvWj6AxU/sTFuWzvEQbHpZoEUq1q4H
U2PzRMke6GcOiSrW0Z65jNkIkDaBOLvcOWFn1C0Rft280/SUwLQ2P5XceCthI0gHPZHwAGhoYeCm
Ux5vAfJRpQefiIHPLTZn/m318jmKL73TdEUqCyRtrKjreB8p2muGa9f372Bn1QffZd9w9hjoV1QV
BhNTUNyR8wMGOXG9xVCyme0UU0Kolm1KIuRXzQ==</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hKM7WstYpBBeHHKmkQHtyL0AzOIM6szUQ14WZMdi+LQ=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8k/FiXBZd9BlY2Y8uKxHo3p+9gjNyu3e5iF9NfE4YsY=</DigestValue>
      </Reference>
      <Reference URI="/xl/worksheets/sheet2.xml?ContentType=application/vnd.openxmlformats-officedocument.spreadsheetml.worksheet+xml">
        <DigestMethod Algorithm="http://www.w3.org/2001/04/xmlenc#sha256"/>
        <DigestValue>jfybbBpcGEibHjEXFQdOhDDfZoy97mjgMB67eZkzL6I=</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RFHU0NabUJLjgklTXtLgMusvDUhlmK01SxJGb8TfGBI=</DigestValue>
      </Reference>
    </Manifest>
    <SignatureProperties>
      <SignatureProperty Id="idSignatureTime" Target="#idPackageSignature">
        <mdssi:SignatureTime xmlns:mdssi="http://schemas.openxmlformats.org/package/2006/digital-signature">
          <mdssi:Format>YYYY-MM-DDThh:mm:ssTZD</mdssi:Format>
          <mdssi:Value>2025-07-09T09:56:05Z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2025-07-09T09:56:05Z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2025-07-09T09:31:57Z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