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894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<sst xmlns="http://schemas.openxmlformats.org/spreadsheetml/2006/main" count="41" uniqueCount="40">
  <si>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</si>
  <si>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</si>
  <si>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</si>
  <si>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</si>
  <si>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</si>
  <si>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</si>
  <si>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</si>
  <si>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</si>
  <si>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</si>
  <si>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</si>
  <si>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</si>
  <si>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</si>
  <si>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</si>
  <si>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</si>
  <si>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</si>
  <si>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</si>
  <si>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</si>
  <si>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</si>
  <si>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</si>
  <si>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</si>
  <si>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</si>
  <si>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</si>
  <si>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</si>
  <si>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</si>
  <si>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</si>
  <si>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</si>
  <si>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</si>
  <si>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</si>
  <si>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</si>
  <si>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</si>
  <si>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</si>
  <si>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</si>
  <si>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</si>
  <si>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</si>
  <si>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</si>
  <si>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</si>
  <si>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</si>
  <si>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</si>
  <si>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24/06/2025 đến ngày 24/06/2025</t>
  </si>
  <si>
    <t>From Jun 24th to Jun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</si>
</sst>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3" zoomScaleNormal="100" zoomScaleSheetLayoutView="100" workbookViewId="0">
      <selection activeCell="G28" sqref="G2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45833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45833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45832</v>
      </c>
      <c r="G20" s="97">
        <v>45831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89123635573</v>
      </c>
      <c r="G22" s="96">
        <v>89325039378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12519.32</v>
      </c>
      <c r="G24" s="88">
        <v>12552.23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112158334.40239999</v>
      </c>
      <c r="G27" s="69">
        <f>G26*G24</f>
        <v>112453169.16859999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1.2584578005744903E-3</v>
      </c>
      <c r="G28" s="70">
        <f>G27/G22</f>
        <v>1.258921014215598E-3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HACI4K7S8MkR24N4eGRCYLuoeK2/F48aj30D7e4LkG4=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no9gJJY1rmrNOvbhMlEIX2kIA3NSrqoWQPZLcfvpMBg=</DigestValue>
    </Reference>
  </SignedInfo>
  <SignatureValue>KYmrl+wFL2mwDaa5k+FOasyjEOUmxKI0uR93VFCXgFJEGix3AhkktITTF1pWqKzDr1icDJjHUiJJ
1EByJsmJFx+IwhpSVgiSlsR0Nmh0ABhOS0OSGWh6cYoGau8XtNDsX1GR8lLfMd6Z+jy3TkwbvOvE
FJIGKjcmePoROpucnWy5xVbCYwirKsSmmIoauGZowCwq+Kmu8NyTvYdJMzZfCkqPO7c+rQnfCOid
w3UXkjCkpFztDkPFTa5+I0X+Lf4uLyMKy8HWP3EWaj2eelsU3UL81tKCilXXvdkuugNLTijebX5t
/ySg8e5M+iJXI2ypILShcrIVdoYIgv6GErvepA==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ymSFab8c9E9iLomlgvZeUouuH1oiRB/42HFXpxFNfJE=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anGk8NDEvC0+V0UPR5T2spnxMgCHmVF07ra52EJ2RGI=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zvUDTP7Kp9ZdqG5oTNJ+TDyh2+OVHUHFxQiEA4o2np0=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2025-06-25T06:55:59Z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2025-06-25T06:55:59Z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RGt/wW6TxUDklF+1AkWJV8igRkM3Nrp5B4XTx8/rmwI=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kaFkwcjfcDXF4P0C6eBRUgXekyMMST2zmQNW7/NDNA8=</DigestValue>
    </Reference>
  </SignedInfo>
  <SignatureValue>vI5n420pNxgTIb5khn44o6I9WtXc4bV2pmE2AftV0k1zWe/U4MyigjqjgGGmE1fRDbKzsE8DD223
SPhHRAuuRS3/RV4QFk/0FdEJ9Titdn3FO9tjhEPQd3MDvtODVeg4x/oJsHAuwvVxnMXLA9DmyYwW
oIJfBDgfCvfpAIRxAdIbvkpmPd0hvVw99R+xvd6d2d7JCDZmGJZxi91/Nh2SBbkG+CrmJpZrIKf1
HcckZROmrSp40/exmyhAVnbBsT+Nz9muLygWWq3wFnx1D+qDSbFkYlEYAEhpkCZNgVrOmh4gYLf5
BDwEwDx6fvWJFkOcZ3aKtnp+veQOeDxdV9HLHw==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ymSFab8c9E9iLomlgvZeUouuH1oiRB/42HFXpxFNfJE=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anGk8NDEvC0+V0UPR5T2spnxMgCHmVF07ra52EJ2RGI=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zvUDTP7Kp9ZdqG5oTNJ+TDyh2+OVHUHFxQiEA4o2np0=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2025-06-25T10:07:58Z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2025-06-25T10:07:58Z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2025-06-25T04:03:58Z</dcterms:modified>
</cp:coreProperties>
</file>