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7895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<sst xmlns="http://schemas.openxmlformats.org/spreadsheetml/2006/main" count="1392" uniqueCount="599">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</sst>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22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26/05/2025 đến 01/06/2025</v>
      </c>
      <c r="H18" s="175">
        <v>45803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26/05/2025 to 01/06/2025</v>
      </c>
      <c r="H19" s="175">
        <f>H18+6</f>
        <v>45809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45810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45810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45809</v>
      </c>
      <c r="G25" s="265">
        <f>H18-1</f>
        <v>45802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71084593406</v>
      </c>
      <c r="G30" s="269">
        <v>69812810351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10556.16</v>
      </c>
      <c r="G31" s="270">
        <v>10360.290000000001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73326253642</v>
      </c>
      <c r="G34" s="269">
        <v>71084593406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10739.33</v>
      </c>
      <c r="G35" s="272">
        <v>10556.16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2241660236</v>
      </c>
      <c r="G37" s="275">
        <f>G34-G30</f>
        <v>1271783055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1225730000</v>
      </c>
      <c r="G39" s="275">
        <f>G37-G41</f>
        <v>1319436154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1015930236</v>
      </c>
      <c r="G41" s="275">
        <v>-47653099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1.7351953740754267E-2</v>
      </c>
      <c r="G45" s="244">
        <f>G35/G31-1</f>
        <v>1.8905841438801252E-2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8562.33</v>
      </c>
      <c r="G49" s="277">
        <v>8562.33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VbMODqFvf21Qo/V+ontBI3WV4ia3E+5rg8bbvW3X16U=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1OXHfVrHkABtGgCN5C9yK+96gYxLGFG2C68yte46z4M=</DigestValue>
    </Reference>
  </SignedInfo>
  <SignatureValue>g3mSyAiT+4FnhQI+PQb9BjEQPHerDMbPs18ibwAR52UG6N333ZDMt1QoTt+xkeGxjFM4GW+Xth5m
syamsZuVDR1UHXkH58MXclzTMG4jCa1xWf/wgm9xn+k7s/NnILaam2TC1xppUF+TQibf38BNNXpI
U5BNQbctfluZZd3pNKIII6kcwE9nIJP5nI7FxNQ+wn7IvayySA7lVm7AWkkxa2cyNcQVLGa87R8n
8wagj1YEOtL1i0cYFPb8xIg/YGDabI/13Aq7dAzZ5uIZ18I5xg4upYJkmLH8nxdISjvuXMFtIL7M
AKUHLw/FAEyPWuKito9cmFAs2LGCkq85U83ZBQ==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6gkCvCNfqsyAZMIDJVz2+EGRabsED1XaIEs2ZiRY5ww=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Ko0MptnE4aOrRmCjIQETBsFrz+qxnGmnrDyN8aNNlWw=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2025-06-02T08:54:22Z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2025-06-02T08:54:22Z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tbDgHF8NLX06j+MMyEE7zhr9Y1hcY7Wn8Nw8ct9xI7M=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KGQJmz4TVmKiVWk2g2KIWQelRWR7qpxqdnX+CTYf7RA=</DigestValue>
    </Reference>
  </SignedInfo>
  <SignatureValue>l+Soz5HyFaUzZNwGDMp6vwu0p5yK4yNYFLcYn6UJbKwu2+oDpTY1SNYMC/KDEXvL6XXYuozF2fsy
lsTH1cpYTgfqjJ+Jx4USZIPgL/CJ3bE3yQx17WE5CMOhldFvBy3tnmXTcN/ld60kVFvQTflwAKUR
hY7El1Aoz0BdjUD9Zpyojdt0HL9wPyeEHPMF9NCDZ3hJI715xh0l9tTvd2njO+9QaWhPmqVg+I0m
ge9U2hvXJ+ZCPeb+HiFf3Mi6AtI6IFlhmnv20xSHsaDiYwQZwj24+IAWUFg/LwNRhNd/+sjwRb08
LfuMlWdumoeiuF1A9dzEgD2GmFtkaa4Yg9eV6g==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6gkCvCNfqsyAZMIDJVz2+EGRabsED1XaIEs2ZiRY5ww=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Ko0MptnE4aOrRmCjIQETBsFrz+qxnGmnrDyN8aNNlWw=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2025-06-02T09:14:10Z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2025-06-02T09:14:10Z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2025-06-02T07:50:31Z</dcterms:modified>
</cp:coreProperties>
</file>