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323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<sst xmlns="http://schemas.openxmlformats.org/spreadsheetml/2006/main" count="41" uniqueCount="41">
  <si>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</si>
  <si>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</si>
  <si>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</si>
  <si>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</si>
  <si>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</si>
  <si>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</si>
  <si>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</si>
  <si>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</si>
  <si>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</si>
  <si>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</si>
  <si>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</si>
  <si>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</si>
  <si>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</si>
  <si>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</si>
  <si>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</si>
  <si>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</si>
  <si>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</si>
  <si>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</si>
  <si>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</si>
  <si>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</si>
  <si>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</si>
  <si>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</si>
  <si>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</si>
  <si>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</si>
  <si>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</si>
  <si>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</si>
  <si>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</si>
  <si>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</si>
  <si>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</si>
  <si>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</si>
  <si>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</si>
  <si>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</si>
  <si>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</si>
  <si>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</si>
  <si>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</si>
  <si>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</si>
  <si>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</si>
  <si>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</si>
  <si>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</si>
  <si>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24/06/2025 đến ngày 24/06/2025</t>
  </si>
  <si>
    <t>From Jun 24th to Jun 24th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</si>
</sst>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9" zoomScaleSheetLayoutView="100" workbookViewId="0">
      <selection activeCell="G24" sqref="G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45833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45833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45832</v>
      </c>
      <c r="G20" s="69">
        <v>45831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186947326430</v>
      </c>
      <c r="G22" s="10">
        <v>187564151238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9">
        <v>12788.84</v>
      </c>
      <c r="G24" s="99">
        <v>12710.6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724737935.71039999</v>
      </c>
      <c r="G27" s="96">
        <f>G26*G24</f>
        <v>720304109.33599997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3.8766959097527864E-3</v>
      </c>
      <c r="G28" s="92">
        <f>G27/G22</f>
        <v>3.8403079937274721E-3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L8uaJWpJkUEFQCgnPiFfKLKN+3pCBdizOBbl26Gcs/8=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YKch5jOBxLrf8OhU/GpCveK0nBkAWtL5YM9JVNMz+NA=</DigestValue>
    </Reference>
  </SignedInfo>
  <SignatureValue>S0Z/HH8nBIqqtbkOjRuwBgnyA/OQkRlwhk7UDdEdrrW9R1zK0SN6+TPTvzDM2zx8woTUb6jqf5R1
C1nKjErIjNVlh9TTTaOpt9w0Lwgb6SWaI+jFi+AqUiaKSUHTo8sKRrFzYXx0P7El+Ng0Vb7k+u4G
dRwzPaGPriiWuTMk+jCb2LPlfdSiI39n4ifb0CqmL/N9K7tQFog7MEele9Al0qxVKrGhLvPQj0sD
2gBqCJayg7itveiTExeT2XbeQatMgVmYDNU9wn/MrjHmpyb7psB6Nxqy/CKg1PYH4TKAG1thtFTS
XrMoRfARnf1xcvdI5MNTDwOhCi+j/IY5jbwT7g==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QWHqkeXq3wOlJtWmMY52TKLet+Z42X6H62yVKeOfZEM=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hbnKBewaebEanX6dPePpEN4ZrgcGgqBSUQo8iBClKhY=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O1Eyln7YIQhPqOkJqTsc8MO+v47msRAWT+SP4/u0VP4=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KoPHqjHI4EfSN3V+r0E5AM8XyH4MfF0M3ymRNyWQo8I=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2025-06-25T06:54:49Z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2025-06-25T06:54:49Z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sEjOldwEqYFFD9P3cBfLhYRKAesuBsfOuRd8I1h3bjo=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4vYiq0TouV9AXCWfwpth1YXGEvEHBiXhYpXWxJH6FY8=</DigestValue>
    </Reference>
  </SignedInfo>
  <SignatureValue>hr63RKmCrYHmcVwMsD9U7L5N1aNi7L5P0YpGLfxm2c6wElPvDMH3S8x4121ZpkDaWr9PF5u/jIEZ
GDH1BUYrwyygja6zdKKgdJfR9c+kfsUlBzkw8TYHp/3b0EpqjcKB8n8oGwvjDbE86CZaE0oof/Yh
8YJyF+v4Nm7cldBXqPBls3W/nw9D7OwuYYfIc323vnnoeDqly+J3AlYEE0gPg2CH76+eOFv7oKJZ
vWuVeQ7GGZfwrqR6rd6MZC9zF6VrEFWUBvxRN63KDqV1s+08jExzZ3FqKWlLQ9xteJJBlcN0UmEU
EBPu0QE4rDQr30N3mlttUPmF4T8ByjIGOr0N2Q==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QWHqkeXq3wOlJtWmMY52TKLet+Z42X6H62yVKeOfZEM=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hbnKBewaebEanX6dPePpEN4ZrgcGgqBSUQo8iBClKhY=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O1Eyln7YIQhPqOkJqTsc8MO+v47msRAWT+SP4/u0VP4=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KoPHqjHI4EfSN3V+r0E5AM8XyH4MfF0M3ymRNyWQo8I=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2025-06-25T09:58:30Z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2025-06-25T09:58:30Z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2025-06-25T03:58:32Z</dcterms:modified>
</cp:coreProperties>
</file>