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1550" windowHeight="1071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<sst xmlns="http://schemas.openxmlformats.org/spreadsheetml/2006/main" count="41" uniqueCount="41">
  <si>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</si>
  <si>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</si>
  <si>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</si>
  <si>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</si>
  <si>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</si>
  <si>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</si>
  <si>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</si>
  <si>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</si>
  <si>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</si>
  <si>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</si>
  <si>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</si>
  <si>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</si>
  <si>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</si>
  <si>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</si>
  <si>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</si>
  <si>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</si>
  <si>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</si>
  <si>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</si>
  <si>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</si>
  <si>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</si>
  <si>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</si>
  <si>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</si>
  <si>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</si>
  <si>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</si>
  <si>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</si>
  <si>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</si>
  <si>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</si>
  <si>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</si>
  <si>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</si>
  <si>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</si>
  <si>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</si>
  <si>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</si>
  <si>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</si>
  <si>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</si>
  <si>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</si>
  <si>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</si>
  <si>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</si>
  <si>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</si>
  <si>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</si>
  <si>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03/06/2025 đến ngày 03/06/2025</t>
  </si>
  <si>
    <t>From Jun 03rd to Jun 03rd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</si>
</sst>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wrapText="1"/>
    </xf>
    <xf numFmtId="169" fontId="3" fillId="2" borderId="7" xfId="45" applyFont="1" applyFill="1" applyBorder="1" applyAlignment="1">
      <alignment horizontal="right" vertical="center" wrapText="1"/>
    </xf>
    <xf numFmtId="169" fontId="66" fillId="2" borderId="7" xfId="45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E15" zoomScaleSheetLayoutView="100" workbookViewId="0">
      <selection activeCell="F21" sqref="F21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">
        <v>39</v>
      </c>
      <c r="F14" s="117"/>
      <c r="G14" s="117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45812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45812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45811</v>
      </c>
      <c r="G20" s="69">
        <v>45810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191337149118</v>
      </c>
      <c r="G22" s="10">
        <v>195756527062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1" t="s">
        <v>34</v>
      </c>
      <c r="E23" s="121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9">
        <v>12560.84</v>
      </c>
      <c r="G24" s="99">
        <v>12465.61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7">
        <v>56669.56</v>
      </c>
      <c r="G26" s="97">
        <v>56669.56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711817276.03040004</v>
      </c>
      <c r="G27" s="96">
        <f>G26*G24</f>
        <v>706420633.83159995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3.720225159158264E-3</v>
      </c>
      <c r="G28" s="92">
        <f>G27/G22</f>
        <v>3.6086696287161981E-3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5kOCbVzU9f7tznFJ/p0TVN0KLGem5HchKif+8rfgc9o=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ITyfR4YyVRFbotM4PCl7rACLvz0tOTs3sXwSWVp9010=</DigestValue>
    </Reference>
  </SignedInfo>
  <SignatureValue>N0KONrNl41vA1MbMg8vJyJ0QOj/kK50LGXYoi+GoxDLjTwFeWl927MI7Ux3/Kdh1cFUqvEylZZYt
bwhbKYJK4Ttpyvz2EdyBR99/Qh2ko2Hphmh9aJO508ZW9xPLQ/AJ7xiaxzJG9OQ96Iq4i9VowmJa
P5huC2vWPl5Kod13ywZDJbRSpn5u6sjBNdk+WDxJhr0kNhwDfx1GZ74NhzlwVDXco/ppEH6a9SXP
1XRpznzi9x05aetj0LqNKLm/yskCSnZJ3JXlXfFSXPTZQPrMYFu+bpjLH5TJz3JBH/noKMxYp3mD
LxbXi6YdlznJbo5KwtV9DPoRY3HRKwRk4HFZlA==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BKxKTJ5IJgKFTBH/m/ouHoM12sf9C9hhmVxHdULGuFc=</DigestValue>
      </Reference>
      <Reference URI="/xl/sharedStrings.xml?ContentType=application/vnd.openxmlformats-officedocument.spreadsheetml.sharedStrings+xml">
        <DigestMethod Algorithm="http://www.w3.org/2001/04/xmlenc#sha256"/>
        <DigestValue>fzreorCwFyhjszsQrsfbEOJZVy7YN+98sIfS+E1y8a0=</DigestValue>
      </Reference>
      <Reference URI="/xl/styles.xml?ContentType=application/vnd.openxmlformats-officedocument.spreadsheetml.styles+xml">
        <DigestMethod Algorithm="http://www.w3.org/2001/04/xmlenc#sha256"/>
        <DigestValue>IH66faE0UOwWcWcLt9lTe2JK6BeGYiJsIYCg/aEzxTc=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sqk9sXnaS60UAg3c8cgBMPrMugRhWF/uaA7T8o0NFm0=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135puBeYnmMELSTE5hgESSEV0/KsY7Yke2tmWUR+qps=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2025-06-04T07:17:58Z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2025-06-04T07:17:58Z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QwKAHFlu6qUwb45z6ODMvDLUTHDA9HLzMG5Onl1A9Go=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msEio2cotcr0PB3BEH7QT1SulS9N89n9SD/LZAD4bVs=</DigestValue>
    </Reference>
  </SignedInfo>
  <SignatureValue>OsAdVGRa3zn2cRHMO+gxnI+LI+mREjk2xXWpEapvV6XG5JibUrbWPVTwcqvRDesRV42wwR3CUMC0
1n0Gk0MygbPXwy+PTRsIHI0p8EFQ4oFmM9XVPioV/6BfJlkAjTn47ONN+VsAyXxs169+q14qVz3u
4yX4YAQcu4VCnuzzy3BKwK1NX6BKL7gPebEL2uoVVmjEjHi02Ctc4wyXGKglI1qkd3PoP2w/AJtY
DU4mfLzBkG6BJ97VJxqEEjz1Xmfr7x+ecRpbzKbC1jTqmJTPeaTH81Duh3xFSpHJAocDIgHJKOcY
fHpoGpGGY+BMLchk170FUOaaQPI3OwhZ+ARNEw==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BKxKTJ5IJgKFTBH/m/ouHoM12sf9C9hhmVxHdULGuFc=</DigestValue>
      </Reference>
      <Reference URI="/xl/sharedStrings.xml?ContentType=application/vnd.openxmlformats-officedocument.spreadsheetml.sharedStrings+xml">
        <DigestMethod Algorithm="http://www.w3.org/2001/04/xmlenc#sha256"/>
        <DigestValue>fzreorCwFyhjszsQrsfbEOJZVy7YN+98sIfS+E1y8a0=</DigestValue>
      </Reference>
      <Reference URI="/xl/styles.xml?ContentType=application/vnd.openxmlformats-officedocument.spreadsheetml.styles+xml">
        <DigestMethod Algorithm="http://www.w3.org/2001/04/xmlenc#sha256"/>
        <DigestValue>IH66faE0UOwWcWcLt9lTe2JK6BeGYiJsIYCg/aEzxTc=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sqk9sXnaS60UAg3c8cgBMPrMugRhWF/uaA7T8o0NFm0=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135puBeYnmMELSTE5hgESSEV0/KsY7Yke2tmWUR+qps=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2025-06-04T09:22:03Z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2025-06-04T09:22:03Z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2025-06-04T06:47:53Z</dcterms:modified>
</cp:coreProperties>
</file>