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<sst xmlns="http://schemas.openxmlformats.org/spreadsheetml/2006/main" count="41" uniqueCount="41">
  <si>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</si>
  <si>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</si>
  <si>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</si>
  <si>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</si>
  <si>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</si>
  <si>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</si>
  <si>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</si>
  <si>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</si>
  <si>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</si>
  <si>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</si>
  <si>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</si>
  <si>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</si>
  <si>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</si>
  <si>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</si>
  <si>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</si>
  <si>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</si>
  <si>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</si>
  <si>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</si>
  <si>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</si>
  <si>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</si>
  <si>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</si>
  <si>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</si>
  <si>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</si>
  <si>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</si>
  <si>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</si>
  <si>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</si>
  <si>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</si>
  <si>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</si>
  <si>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</si>
  <si>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</si>
  <si>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</si>
  <si>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</si>
  <si>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</si>
  <si>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</si>
  <si>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</si>
  <si>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</si>
  <si>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</si>
  <si>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</si>
  <si>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</si>
  <si>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30/05/2025 đến ngày 01/06/2025</t>
  </si>
  <si>
    <t>From May 30th to Jun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</si>
</sst>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9" zoomScaleSheetLayoutView="100" workbookViewId="0">
      <selection activeCell="F17" sqref="F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45810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45809</v>
      </c>
      <c r="G20" s="69">
        <v>45806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194430655717</v>
      </c>
      <c r="G22" s="10">
        <v>196541223526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12314.73</v>
      </c>
      <c r="G24" s="99">
        <v>12435.59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697870330.61879992</v>
      </c>
      <c r="G27" s="96">
        <f>G26*G24</f>
        <v>704719413.64039993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3.589301944414426E-3</v>
      </c>
      <c r="G28" s="92">
        <f>G27/G22</f>
        <v>3.5856061186429634E-3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F5DP+PsyX9ezaHg5sFMpI/Nf+IF0Z8TjDIF2B1hVAfU=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ToWAS+MNRU2hP4PKS/kUPGWQDSOuODrnOyercxl3VDk=</DigestValue>
    </Reference>
  </SignedInfo>
  <SignatureValue>ODfaHcHrxyuT866TUnywmC+lc0MMeecmYXJ6vwp9IJuvaJYPbXOYB5cSQoZ6zEAtVJlkydTLgMCc
WryobFLS+EydkTjEvcap8BWdlX9/LM4BiPWfaxixrHCNuZgpDMVfsUn1UvunYbSgTu4UVhhVqWRa
yewSlBF5JDIXBz/myirrR23rw4InDUK2+SpHwxRBKzCCZaQE7Pg47DrEq/wTP0uqRr51tu6VEWlg
2IkLDt4bYWKNoOO4o3i/+lMvaSeQs74Cs0djq5id2cTM0Z7CYBw8b0ROMlRPuktsRhLQb9iOCNkP
iKgDYuecy8eSsJp6+qBtjKxko7RLgm0oBqGkdg==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tuCshBLH/DEl8J5U32mlZjO/cij3hkhkExAXEtOzaPo=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5P4Er4H2L/Exm/svXspUDskgWYwIMf2ZMvE65PUmcdU=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GLYug+t52zv9mPe23lvsF7zTapJ1wN5w3eW0WrqqIDI=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2025-06-02T08:51:56Z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2025-06-02T08:51:56Z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v3bjYVITCHUJXncUqZwF3y2rcr1I5Zh36pOPAniWCm4=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uh6OtMp7OQzUy80Kx9pomVByihttZkNpXsWYbhDDp2A=</DigestValue>
    </Reference>
  </SignedInfo>
  <SignatureValue>fz2r8xiNdAQFykcyWVcW3uTByyzRYHqmh5JcTDtq7enDQYFY6tLt2WDnY4aF0IJdjvSDxxtZz5vX
x0O78IwX+pglSXuOrS5Drbj6VmZbqZm9XDtRx5S9awf+SzNUFqxS1SMszEaoL8D4VMh4NJvAuL2Z
xxWA6Vm7EEo07z2C18xi4ripLF7oym1GSWOvEdJgUQLI5VaShu6iBGYrWBQJKelkyH6kFABmji55
ZqKNdOthAi61lUQLt1HR6CS79MxK9i/ey1dKwmm62gIq4fWJQQzbkaNALBz/ZxOfxCycarqacxHW
WjMCDhV36Njgn78qlPjdqygk2ylbKCQT/4piVw==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tuCshBLH/DEl8J5U32mlZjO/cij3hkhkExAXEtOzaPo=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5P4Er4H2L/Exm/svXspUDskgWYwIMf2ZMvE65PUmcdU=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GLYug+t52zv9mPe23lvsF7zTapJ1wN5w3eW0WrqqIDI=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2025-06-02T09:14:29Z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2025-06-02T09:14:29Z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2025-06-02T06:21:22Z</dcterms:modified>
</cp:coreProperties>
</file>