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l="1"/>
  <c r="E25" i="27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<sst xmlns="http://schemas.openxmlformats.org/spreadsheetml/2006/main" count="1388" uniqueCount="595">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</sst>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M46" sqref="M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09/06/2025 đến 15/06/2025</v>
      </c>
      <c r="G18" s="176">
        <f>F25+1</f>
        <v>45817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09/06/2025 to 15/06/2025</v>
      </c>
      <c r="G19" s="176">
        <f>+G18+6</f>
        <v>45823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45824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45824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45823</v>
      </c>
      <c r="F25" s="190">
        <v>45816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116744791790</v>
      </c>
      <c r="F30" s="281">
        <v>118532400482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13972.11</v>
      </c>
      <c r="F31" s="282">
        <v>14007.62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117535080398</v>
      </c>
      <c r="F34" s="281">
        <v>116744791790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13996.61</v>
      </c>
      <c r="F35" s="282">
        <v>13972.11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790288608</v>
      </c>
      <c r="F37" s="286">
        <v>-1787608692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206627057</v>
      </c>
      <c r="F39" s="287">
        <v>-291575322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583661551</v>
      </c>
      <c r="F41" s="286">
        <v>-1496033370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1.7534932089713351E-3</v>
      </c>
      <c r="F45" s="292">
        <v>-2.5350487805922972E-3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14403.44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535611774.02250004</v>
      </c>
      <c r="F52" s="278">
        <v>534674226.39750004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4.5570375432492077E-3</v>
      </c>
      <c r="F53" s="280">
        <v>4.5798550684750857E-3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yyX0w6FBFZB6j7CeP+nOUW0MxK/Atv8kl5xjH57SLjk=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kFSQNIh02nhJOGNry8PoW+PneC1u4BUMoQcJz0Y58kA=</DigestValue>
    </Reference>
  </SignedInfo>
  <SignatureValue>WK270nUMvMmraKrl8kiq0AQoLoofQftCC+zHaZbKq07iVL7rMMQcl0fWHwS6Jpt6JQ3l4BbdNp/f
LNzF+2K52YSLnH2/MdUMDdXFZarPoiwtSLx9VWUgPmvK/W4YAggU4tBukpmBqbNUjPsbtNJZpudc
0K/7Z/ObUGlrWlpN5p6LCa0vOYBWewjq8puxMuD7x1DQr6VicH3zs//Ilii2hg5nbacs1IO3UQxm
VnYhvxtQMb7+edtI99QkVIjggRlIgojLNGCP9z7h3F1sFY/CmffaCuL7JuYu5M+LUtR76POjD0YV
YQhQUxtZ/Vgc7l77iXkCaL7FboCGJ2CqYcyQgw==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2qeasL4e1vFvFX4DAqnJl9TOr6qA426sLv+C65GZ7HQ=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Z0Kr6QVeSS5PAFO/KuzsMz5hecyavECt4jUmh0bEOxc=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2025-06-16T08:13:26Z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2025-06-16T08:13:26Z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e2S5sKdzeZLv4AvDo/wKgDmWDXp1ZB4c6V4zDVM7FW8=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nLQiSfv3/KIe3vEIsygN2smvkWC5ZYzgZdhWWrPAbBY=</DigestValue>
    </Reference>
  </SignedInfo>
  <SignatureValue>NJ6Etsj5eOjqFVMK0UaZ154kQYX6+fIg4VZFCIb1ZU29Y6HlgcA24kgxT3PkO9wTACHZprwN40PP
vtyXGnqjwLrEERkWnjw8bvVxFKON7leAnLAkttRXYoAGAyTdXeUaZnsqkeYxIHYgWujhqVjYIXA8
LF3nUh9alGDAu3OQ5cWiTqyzQuU+NmYF2jrYQJhwaDSMnIz0wUaNfnL0n3ZdLplyB2CRLlYPBWeQ
lb4Um0f9AUkSkXKjqygm47GPuLzmsJWMZr0Iiu0TODwsQsuxaR8ggBjbP2x001xSGWpNoYYnV/qD
cTsNC0lOyLH3jQNhIROrffiglE0/Q+FOSyladA==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2qeasL4e1vFvFX4DAqnJl9TOr6qA426sLv+C65GZ7HQ=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Z0Kr6QVeSS5PAFO/KuzsMz5hecyavECt4jUmh0bEOxc=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2025-06-16T08:28:16Z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2025-06-16T08:28:16Z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2025-06-16T06:57:00Z</dcterms:modified>
</cp:coreProperties>
</file>