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<sst xmlns="http://schemas.openxmlformats.org/spreadsheetml/2006/main" count="1388" uniqueCount="595">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</sst>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6" zoomScale="93" zoomScaleNormal="93" workbookViewId="0">
      <selection activeCell="N44" sqref="N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02/06/2025 đến 08/06/2025</v>
      </c>
      <c r="G18" s="176">
        <f>F25+1</f>
        <v>45810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02/06/2025 to 08/06/2025</v>
      </c>
      <c r="G19" s="176">
        <f>+G18+6</f>
        <v>45816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45817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45817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45816</v>
      </c>
      <c r="F25" s="190">
        <v>45809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118532400482</v>
      </c>
      <c r="F30" s="281">
        <v>117254595725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14007.62</v>
      </c>
      <c r="F31" s="282">
        <v>13782.25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116744791790</v>
      </c>
      <c r="F34" s="281">
        <v>118532400482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13972.11</v>
      </c>
      <c r="F35" s="282">
        <v>14007.62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-1787608692</v>
      </c>
      <c r="F37" s="286">
        <v>1277804757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-291575322</v>
      </c>
      <c r="F39" s="287">
        <v>1910319167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-1496033370</v>
      </c>
      <c r="F41" s="286">
        <v>-632514410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-2.5350487805922972E-3</v>
      </c>
      <c r="F45" s="292">
        <v>1.635219213118333E-2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534674226.39750004</v>
      </c>
      <c r="F52" s="278">
        <v>536033096.44500005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4.5798550684750857E-3</v>
      </c>
      <c r="F53" s="280">
        <v>4.5222495643830359E-3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pFixbczse/Pgv3tuUtyjKiCkg7nHnkgLy6uKZnlCHDg=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BaPjZ9BxRM2ewTQ5I4HRha21o38m4mI9jhoionfBmS0=</DigestValue>
    </Reference>
  </SignedInfo>
  <SignatureValue>YeL74nevwKmrX84SvK0CO+dBdAKpX5aw1jlaucc0Ih6cUiS+wBdDy3+bYrj2937dcs5d+BvzTeqa
OscEVgxhXUv6eI8HaSu0lMtNwaoJGziGo17ET/FMBE1eGtzRnNoqIyYQRyyJq4RGiA9m9t1XC5+f
7Rb8mVFi0vG3GrDFxk7FrqFsQFGwB9bFrTwI5ouZU3yQKUfr1GXJa55wFc4Vh49JzC/6nqwQwsBH
VpmvP4iVuQqor3SRRNarzWBT2UhBOQ3B7Pc+hZJuuiIbea6PjJYz1vDX1AtRZI/xtXEgFIurhrJt
A5ve8AsmBCvsrjey1l27aiodqrWYlb16Njmp5g==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KsgFlfQbbmaq1XX1YwMsVmkaNlqwFO4Qz5ivjDokE2k=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2025-06-09T08:07:37Z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2025-06-09T08:07:37Z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v7BrH0M2SImtwCeOoe6t5qwdBRN3mZbHnvFMvZ1JCCQ=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2BTDZgldWhAqfwO9UJbnLE0esuwxHvn+/MT+gC9HcdM=</DigestValue>
    </Reference>
  </SignedInfo>
  <SignatureValue>lmcj6ONOXZIL3WdSqowDnELvKZnvy9NfXmuCavkl6gez5sMm5L2MDQYpUfoarxMPb4Pw2XzkxL7k
eYlSuWcJ5OD/bLRcz/q7t1HPeSU1QruOpJQvnBNd4ntTmddUwRMD0l9Fby46QACFCifS3XwNEDYS
Lun+6N/g/7Ze+ftpRWKWH5uMYZeBeTZLaizZJ8zHQD17HLalvFgInfgKDZtk8WdidVHCiPHnjbbP
CLjyHlLrZslFahoUaFRcifFiKpdpDmPKfyu68T7E7pu+eiQ5SXzJj7eLG/eHLj4wBLBp0zafGWtM
UcZspL89KegoYc6ZLqYrxzp4XiP1Vt88LW968g==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KsgFlfQbbmaq1XX1YwMsVmkaNlqwFO4Qz5ivjDokE2k=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2025-06-09T10:15:14Z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2025-06-09T10:15:14Z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2025-06-09T06:51:48Z</dcterms:modified>
</cp:coreProperties>
</file>