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1" i="27" l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<sst xmlns="http://schemas.openxmlformats.org/spreadsheetml/2006/main" count="1388" uniqueCount="595">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</sst>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H42" sqref="H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26/05/2025 đến 01/06/2025</v>
      </c>
      <c r="G18" s="176">
        <f>F25+1</f>
        <v>45803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26/05/2025 to 01/06/2025</v>
      </c>
      <c r="G19" s="176">
        <f>+G18+6</f>
        <v>45809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45810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45810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45809</v>
      </c>
      <c r="F25" s="190">
        <v>45802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117254595725</v>
      </c>
      <c r="F30" s="281">
        <v>116945509588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13782.25</v>
      </c>
      <c r="F31" s="282">
        <v>13721.16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118532400482</v>
      </c>
      <c r="F34" s="281">
        <v>117254595725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14007.62</v>
      </c>
      <c r="F35" s="282">
        <v>13782.25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1277804757</v>
      </c>
      <c r="F37" s="286">
        <v>309086137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1910319167</v>
      </c>
      <c r="F39" s="287">
        <v>524122613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-632514410</v>
      </c>
      <c r="F41" s="286">
        <v>-215036476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1.635219213118333E-2</v>
      </c>
      <c r="F45" s="292">
        <v>4.4522474776185206E-3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536033096.44500005</v>
      </c>
      <c r="F52" s="278">
        <v>527408806.3125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4.5222495643830359E-3</v>
      </c>
      <c r="F53" s="280">
        <v>4.49797982800985E-3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L5iPAVZIpvSBppPIxJKF5uO6YJ2VgDfOP5byATg4iVI=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3vfDyPAnozbi+GmFL7cq32DvQHoB8E7yxujJUOGoShA=</DigestValue>
    </Reference>
  </SignedInfo>
  <SignatureValue>EBCZ4pYHoLIEqr8OYnKCorhEGMfEyd44rH9V1h6Hhmalb/PoDygkPpPs5IoTOsKafMDeyZcut3OZ
b+OoVuctck7qTl59Y6hf/xvl5y93CoHGMv2ycY1WdnhTbbSXmKI294f0bUp0MnVpvd9LEuTiuohW
9COz6LizS26ik2DTlTcPIqB623SIsxGtUOLdU8CYm/J9t6sUgTPcGA1hrdmU07PDn4dqosg809nW
lf9WD1Dsc5pHv/zBR3HIUaKNv1vc0ykS3A0ivjeNsHXrGnY2ezujVEPaFiZwkFizZgPMbQq+optl
d5xLv7CwJutFK5Tlhf9pq/YcLsxEfHu2+merBg==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AVTsgDrUuLgkMi+R5Mw67H79GcbusFy6L5Hc323OpyE=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2025-06-02T07:42:16Z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2025-06-02T07:42:16Z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C97qg4wbeTRbWatyndPt0xfjnxkTaggv8Zi4Intudm0=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vCiU3D7pTX6oDB6ypoFkB3tlZKya+gFj9Dif8pq5R4U=</DigestValue>
    </Reference>
  </SignedInfo>
  <SignatureValue>C8YOCyFEIPvUs32Kgkm84NBetdBu3FTL2EjG6NXBN8z+p6/TsIsDk2e2fhP8oLJEj1Gf6V1d32q6
5Wlsz10UvJCTXsH2KBP+AiokX4b69jHZp24GMc5FxXvKTRRhhId2+vfEhoMsgkNVAMtZxhd1eKLC
lton5SBdIPMbPGInw1XBu1Tg89ILc1DeRN/VegSjsDoJ6/PRrIW7H8HbzhHaJU3kXiRN5pEzFeoz
Bkfoy74h0DsqtoMmpCBLiQquvhI9GIEpptpxClx0zQJWPllB9nBHCTD/TZkzi3sxKktJENbUw3df
/VFxrhRFBTKnDpeWHY1wm1/3ILNNk3xNHPYx4g==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AVTsgDrUuLgkMi+R5Mw67H79GcbusFy6L5Hc323OpyE=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2025-06-02T09:11:54Z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2025-06-02T09:11:54Z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2025-06-02T07:13:09Z</dcterms:modified>
</cp:coreProperties>
</file>