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24\"/>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<sst xmlns="http://schemas.openxmlformats.org/spreadsheetml/2006/main" count="204" uniqueCount="121">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</sst>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45832</v>
      </c>
    </row>
    <row r="4" spans="1:6" ht="15" customHeight="1" x14ac:dyDescent="0.25">
      <c r="A4" s="1" t="s">
        <v>1</v>
      </c>
      <c r="B4" s="1" t="s">
        <v>1</v>
      </c>
      <c r="C4" s="2" t="s">
        <v>3</v>
      </c>
      <c r="D4" s="46">
        <f>IF(WEEKDAY(D3)=6,D3+2,D3)</f>
        <v>45832</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45832</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68602700981</v>
      </c>
      <c r="D3" s="13">
        <v>68038278888</v>
      </c>
    </row>
    <row r="4" spans="1:6" ht="15" customHeight="1" x14ac:dyDescent="0.25">
      <c r="A4" s="6" t="s">
        <v>32</v>
      </c>
      <c r="B4" s="6" t="s">
        <v>33</v>
      </c>
      <c r="C4" s="13">
        <v>1088931761</v>
      </c>
      <c r="D4" s="13">
        <v>1079972680</v>
      </c>
      <c r="F4" s="45"/>
    </row>
    <row r="5" spans="1:6" ht="15" customHeight="1" x14ac:dyDescent="0.25">
      <c r="A5" s="6" t="s">
        <v>34</v>
      </c>
      <c r="B5" s="6" t="s">
        <v>35</v>
      </c>
      <c r="C5" s="48">
        <v>10889.31761</v>
      </c>
      <c r="D5" s="48">
        <v>10799.7268</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{'SheetId':'b5d0cc12-b4f8-4b93-990a-a143a8167116','UId':'647a2c89-f3b5-4a52-952c-edeef5893ade','Col':3,'Row':3,'Format':'numberic','Value':'68602700981','TargetCode':''}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{'SheetId':'b5d0cc12-b4f8-4b93-990a-a143a8167116','UId':'2e40eb16-ec69-48b1-ab62-15c808138063','Col':4,'Row':3,'Format':'numberic','Value':'68038278888','TargetCode':''}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{'SheetId':'b5d0cc12-b4f8-4b93-990a-a143a8167116','UId':'fdcb3d95-f2ae-4150-aaa9-f0f169f48120','Col':3,'Row':4,'Format':'numberic','Value':'1088931761','TargetCode':''}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{'SheetId':'b5d0cc12-b4f8-4b93-990a-a143a8167116','UId':'585ca6b1-f696-4f04-85ff-d84cc860346d','Col':4,'Row':4,'Format':'numberic','Value':'1079972680','TargetCode':''}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{'SheetId':'b5d0cc12-b4f8-4b93-990a-a143a8167116','UId':'38d76503-d0f5-43ef-8a7a-f1e778c30262','Col':3,'Row':5,'Format':'numberic','Value':'10889.31761','TargetCode':''}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{'SheetId':'b5d0cc12-b4f8-4b93-990a-a143a8167116','UId':'f1a764a7-dc9c-46da-9b69-8196b4503f0c','Col':4,'Row':5,'Format':'numberic','Value':'10799.7268','TargetCode':''}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JqvXKaLLSju3c2wfC5yUnHr9jUwvuk4XUCRqDwEGrhc=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GevGipwv/ZIHUZ0FWD3yf1jOg3olu5Z/RBZqAC5fpT4=</DigestValue>
    </Reference>
  </SignedInfo>
  <SignatureValue>wPEvmUzis9EZT6niLCNX1COdWbdtrlUK/LZYmo2EOBcLBnw4u7VRsaGh+fSWI0A+gbF1PBMhxCD2
Mq30YIz8VX8kXADiHs+haFJ4IsBYu5egtXArgGhVB7fIG4wvpaLXWgDStuQ6BkSb/kSD3Gh+OIDE
noXklXh+4RCJTedk0HpTjXOmbcPg/H+AOlDnuNFMlF6lJXF2V+TeiQu/NAHRESRAlaqtm6w8+ReP
KSz7SdWzEeSyxF4Pi8CpU91ilHFUs6Q15lY0TczuwmEHGrDMTUU3hl+X+7BAWO56f7bkokrb4Mtr
45MM6OsOsAP97kr/ylFT07Fj2mMp1YIwCSnlXA==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KgNoLvqVHLi50kzmgCuUhgZ+ESJp+xu8an2NhgfBiXM=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9cSve6+RzlwVUSX1osFNKWl3gBFtGwz4bKrqXxUR2HY=</DigestValue>
      </Reference>
      <Reference URI="/xl/worksheets/sheet2.xml?ContentType=application/vnd.openxmlformats-officedocument.spreadsheetml.worksheet+xml">
        <DigestMethod Algorithm="http://www.w3.org/2001/04/xmlenc#sha256"/>
        <DigestValue>+nfLf6hOfiDn1kspnVh7b8106ApmQ6mLhFb4smLAmKI=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xz2gLlpdmCO8aebEHsgeRblTrlkCo6BTsqtP0pZf8ac=</DigestValue>
      </Reference>
    </Manifest>
    <SignatureProperties>
      <SignatureProperty Id="idSignatureTime" Target="#idPackageSignature">
        <mdssi:SignatureTime xmlns:mdssi="http://schemas.openxmlformats.org/package/2006/digital-signature">
          <mdssi:Format>YYYY-MM-DDThh:mm:ssTZD</mdssi:Format>
          <mdssi:Value>2025-06-24T11:10:43Z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2025-06-24T11:10:43Z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BYZnHrbV1oMO9for3yxYae1J149OiSPLWvkT5RSa7QI=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O+FhKEdV+rxDdNWqq4ep+A5z/iXdJbVM60glpH41wOk=</DigestValue>
    </Reference>
  </SignedInfo>
  <SignatureValue>KHA2J+lIReDyueNKGY0om1Ek3SN2eFp5PkMptc7bixTpx4VangQx0MiisojdK0Ty4pJXz9AHnt9r
hAXKxF6+CR6ppsPpLE7nLimGpRy/ujHzMFP4MJZGDUoWu3hn+EI30WfqezvnEZs1rV7up2gdj041
HkUEy3g/PZ0TnGIGmBjY5FIxz5f3EgFTTHj6e00baNdxgio48DY6PyO9oOe2o4DsMQ3lbgsOeGoJ
tJiymkNtj2MCapHIEFInq8A+JLWRxCLz0Lr7SbhzuYbriI9ESpiBBaOeMqIk5Mo5bTmUw4YMzFEU
Wc4SRNdYte/dvwdbvzqaYO8g4mANlQ2BppTDFQ==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KgNoLvqVHLi50kzmgCuUhgZ+ESJp+xu8an2NhgfBiXM=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9cSve6+RzlwVUSX1osFNKWl3gBFtGwz4bKrqXxUR2HY=</DigestValue>
      </Reference>
      <Reference URI="/xl/worksheets/sheet2.xml?ContentType=application/vnd.openxmlformats-officedocument.spreadsheetml.worksheet+xml">
        <DigestMethod Algorithm="http://www.w3.org/2001/04/xmlenc#sha256"/>
        <DigestValue>+nfLf6hOfiDn1kspnVh7b8106ApmQ6mLhFb4smLAmKI=</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xz2gLlpdmCO8aebEHsgeRblTrlkCo6BTsqtP0pZf8ac=</DigestValue>
      </Reference>
    </Manifest>
    <SignatureProperties>
      <SignatureProperty Id="idSignatureTime" Target="#idPackageSignature">
        <mdssi:SignatureTime xmlns:mdssi="http://schemas.openxmlformats.org/package/2006/digital-signature">
          <mdssi:Format>YYYY-MM-DDThh:mm:ssTZD</mdssi:Format>
          <mdssi:Value>2025-06-24T11:20:05Z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2025-06-24T11:20:05Z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2025-06-24T09:18:18Z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