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6.23\"/>
    </mc:Choice>
  </mc:AlternateContent>
  <bookViews>
    <workbookView xWindow="0" yWindow="0" windowWidth="28800" windowHeight="1218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<sst xmlns="http://schemas.openxmlformats.org/spreadsheetml/2006/main" count="204" uniqueCount="121">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</sst>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45831</v>
      </c>
    </row>
    <row r="4" spans="1:6" ht="15" customHeight="1" x14ac:dyDescent="0.25">
      <c r="A4" s="1" t="s">
        <v>1</v>
      </c>
      <c r="B4" s="1" t="s">
        <v>1</v>
      </c>
      <c r="C4" s="2" t="s">
        <v>3</v>
      </c>
      <c r="D4" s="46">
        <f>IF(WEEKDAY(D3)=6,D3+2,D3)</f>
        <v>45831</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45831</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68038278888</v>
      </c>
      <c r="D3" s="13">
        <v>67801138684</v>
      </c>
    </row>
    <row r="4" spans="1:6" ht="15" customHeight="1" x14ac:dyDescent="0.25">
      <c r="A4" s="6" t="s">
        <v>32</v>
      </c>
      <c r="B4" s="6" t="s">
        <v>33</v>
      </c>
      <c r="C4" s="13">
        <v>1079972680</v>
      </c>
      <c r="D4" s="13">
        <v>1076208550</v>
      </c>
      <c r="F4" s="45"/>
    </row>
    <row r="5" spans="1:6" ht="15" customHeight="1" x14ac:dyDescent="0.25">
      <c r="A5" s="6" t="s">
        <v>34</v>
      </c>
      <c r="B5" s="6" t="s">
        <v>35</v>
      </c>
      <c r="C5" s="48">
        <v>10799.7268</v>
      </c>
      <c r="D5" s="48">
        <v>10762.085499999999</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{'SheetId':'b5d0cc12-b4f8-4b93-990a-a143a8167116','UId':'647a2c89-f3b5-4a52-952c-edeef5893ade','Col':3,'Row':3,'Format':'numberic','Value':'68038278888','TargetCode':''}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{'SheetId':'b5d0cc12-b4f8-4b93-990a-a143a8167116','UId':'2e40eb16-ec69-48b1-ab62-15c808138063','Col':4,'Row':3,'Format':'numberic','Value':'67801138684','TargetCode':''}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{'SheetId':'b5d0cc12-b4f8-4b93-990a-a143a8167116','UId':'fdcb3d95-f2ae-4150-aaa9-f0f169f48120','Col':3,'Row':4,'Format':'numberic','Value':'1079972680','TargetCode':''}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{'SheetId':'b5d0cc12-b4f8-4b93-990a-a143a8167116','UId':'585ca6b1-f696-4f04-85ff-d84cc860346d','Col':4,'Row':4,'Format':'numberic','Value':'1076208550','TargetCode':''}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{'SheetId':'b5d0cc12-b4f8-4b93-990a-a143a8167116','UId':'38d76503-d0f5-43ef-8a7a-f1e778c30262','Col':3,'Row':5,'Format':'numberic','Value':'10799.7268','TargetCode':''}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{'SheetId':'b5d0cc12-b4f8-4b93-990a-a143a8167116','UId':'f1a764a7-dc9c-46da-9b69-8196b4503f0c','Col':4,'Row':5,'Format':'numberic','Value':'10762.0855','TargetCode':''}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wIy344pTxmkhn8PiasAgqwCiP9V+eaPbPBYeGf61PKI=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TpfWVHakQ1coQxoLN/QIJb9D4C+1Qn8dywAQceZsYoA=</DigestValue>
    </Reference>
  </SignedInfo>
  <SignatureValue>WziienTDkQ4BQzpYThq5ehcHEbiosNXeRXcmqXh9+o2tcBj81qDt5TWNKq8MQ263hYBs0lzQP+xt
5FuCsGxVxf9PBzC24XNt172CsyRWQEAJyRJnoh686NcLJWvZyk6Fg4sCU4shCAU2dGFQZ9B3hhEi
eR9ouz3ZpSfpYig5J3Nncj4uK+Ah+Pg+hCoHSvF3kSb4J8B+mQhOWku4XrwA5uEoQMrlAc646V16
ok+fTF/MptW0bDOwzliZOoZE9XP4ICpQkVr1YFPUM+GYvDUu7PK54Yr0oRqN+iFgqM7mvuBfSpCe
wG+RWjljmPKFvA4iKR/uqhNRKNajNurCf2yfKg==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t257XeceJY2SGDrPSmv6h8ijCG/4Z8EqP0IG0Klo1Ts=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gDTtPk3qtzYYnVg2796MeMNOsk3RYwrpm3LE4lKH6Zk=</DigestValue>
      </Reference>
      <Reference URI="/xl/worksheets/sheet2.xml?ContentType=application/vnd.openxmlformats-officedocument.spreadsheetml.worksheet+xml">
        <DigestMethod Algorithm="http://www.w3.org/2001/04/xmlenc#sha256"/>
        <DigestValue>pxJUcV1UVbN0WITkN0gUfHp12ZoXRwRWvHo8wBGitXA=</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ml3jPYyLjZvjLTRLoOjMHpIz/nZ8sHNbdgj2HAFwoNE=</DigestValue>
      </Reference>
    </Manifest>
    <SignatureProperties>
      <SignatureProperty Id="idSignatureTime" Target="#idPackageSignature">
        <mdssi:SignatureTime xmlns:mdssi="http://schemas.openxmlformats.org/package/2006/digital-signature">
          <mdssi:Format>YYYY-MM-DDThh:mm:ssTZD</mdssi:Format>
          <mdssi:Value>2025-06-23T10:26:32Z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2025-06-23T10:26:32Z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8Z2FkXDg+mPaPqCkgY9zAf+4Ul5PrfXg6M83iwWNhq4=</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zRF9LP11K19v+duagTMFsVHIpexJ/9ZbzAlwooZYz0Y=</DigestValue>
    </Reference>
  </SignedInfo>
  <SignatureValue>af+zyd0X+6xkoseONJBgEhGNTMGL9Hz39di0JYBpk9JsNL/2q3SXUVud5/U/DehgUAjGN5AeNQ73
DVChE9o3GUI2zWt9GWACwbuwKxVmUX3bVQ2WxLOTaJoXCGihtYpvlXpYhFlESfQ20CmpzaECRkYG
6aopen59QKbuhaYthFhz9qj4SEOBNrhXtUAuQneqwDSG3rt1NGoKggMQ/mq6zQ37gLESlvsCMxYH
qWzVOogz4iq7CambL5+iKW1xuxMF5X2LwK5dHRMXRkZsliaNLSXAYrSdbd7HP43+zbLxow6hyrH6
7UEmDs9PYfNQ8nJQK7pTBb5WW9U/UzX14EsMKw==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t257XeceJY2SGDrPSmv6h8ijCG/4Z8EqP0IG0Klo1Ts=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gDTtPk3qtzYYnVg2796MeMNOsk3RYwrpm3LE4lKH6Zk=</DigestValue>
      </Reference>
      <Reference URI="/xl/worksheets/sheet2.xml?ContentType=application/vnd.openxmlformats-officedocument.spreadsheetml.worksheet+xml">
        <DigestMethod Algorithm="http://www.w3.org/2001/04/xmlenc#sha256"/>
        <DigestValue>pxJUcV1UVbN0WITkN0gUfHp12ZoXRwRWvHo8wBGitXA=</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ml3jPYyLjZvjLTRLoOjMHpIz/nZ8sHNbdgj2HAFwoNE=</DigestValue>
      </Reference>
    </Manifest>
    <SignatureProperties>
      <SignatureProperty Id="idSignatureTime" Target="#idPackageSignature">
        <mdssi:SignatureTime xmlns:mdssi="http://schemas.openxmlformats.org/package/2006/digital-signature">
          <mdssi:Format>YYYY-MM-DDThh:mm:ssTZD</mdssi:Format>
          <mdssi:Value>2025-06-23T10:32:06Z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2025-06-23T10:32:06Z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2025-06-23T09:48:58Z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