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11\"/>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<sst xmlns="http://schemas.openxmlformats.org/spreadsheetml/2006/main" count="204" uniqueCount="121">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</sst>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45819</v>
      </c>
    </row>
    <row r="4" spans="1:6" ht="15" customHeight="1" x14ac:dyDescent="0.25">
      <c r="A4" s="1" t="s">
        <v>1</v>
      </c>
      <c r="B4" s="1" t="s">
        <v>1</v>
      </c>
      <c r="C4" s="2" t="s">
        <v>3</v>
      </c>
      <c r="D4" s="46">
        <f>IF(WEEKDAY(D3)=6,D3+2,D3)</f>
        <v>45819</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45819</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65912550641</v>
      </c>
      <c r="D3" s="13">
        <v>65888761917</v>
      </c>
    </row>
    <row r="4" spans="1:6" ht="15" customHeight="1" x14ac:dyDescent="0.25">
      <c r="A4" s="6" t="s">
        <v>32</v>
      </c>
      <c r="B4" s="6" t="s">
        <v>33</v>
      </c>
      <c r="C4" s="13">
        <v>1046230962</v>
      </c>
      <c r="D4" s="13">
        <v>1045853363</v>
      </c>
      <c r="F4" s="45"/>
    </row>
    <row r="5" spans="1:6" ht="15" customHeight="1" x14ac:dyDescent="0.25">
      <c r="A5" s="6" t="s">
        <v>34</v>
      </c>
      <c r="B5" s="6" t="s">
        <v>35</v>
      </c>
      <c r="C5" s="48">
        <v>10462.30962</v>
      </c>
      <c r="D5" s="48">
        <v>10458.53363</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{'SheetId':'b5d0cc12-b4f8-4b93-990a-a143a8167116','UId':'647a2c89-f3b5-4a52-952c-edeef5893ade','Col':3,'Row':3,'Format':'numberic','Value':'65912550641','TargetCode':''}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{'SheetId':'b5d0cc12-b4f8-4b93-990a-a143a8167116','UId':'2e40eb16-ec69-48b1-ab62-15c808138063','Col':4,'Row':3,'Format':'numberic','Value':'65888761917','TargetCode':''}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{'SheetId':'b5d0cc12-b4f8-4b93-990a-a143a8167116','UId':'fdcb3d95-f2ae-4150-aaa9-f0f169f48120','Col':3,'Row':4,'Format':'numberic','Value':'1046230962','TargetCode':''}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{'SheetId':'b5d0cc12-b4f8-4b93-990a-a143a8167116','UId':'585ca6b1-f696-4f04-85ff-d84cc860346d','Col':4,'Row':4,'Format':'numberic','Value':'1045853363','TargetCode':''}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{'SheetId':'b5d0cc12-b4f8-4b93-990a-a143a8167116','UId':'38d76503-d0f5-43ef-8a7a-f1e778c30262','Col':3,'Row':5,'Format':'numberic','Value':'10462.30962','TargetCode':''}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{'SheetId':'b5d0cc12-b4f8-4b93-990a-a143a8167116','UId':'f1a764a7-dc9c-46da-9b69-8196b4503f0c','Col':4,'Row':5,'Format':'numberic','Value':'10458.53363','TargetCode':''}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eRH1bWsnBADnwzIZZh5j+9mR+3rIe5nq8gBaPS0qzLo=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hfmhO6ho/iPqiLpgcAqDzk50Lvve4ek8KlbcUByt+0M=</DigestValue>
    </Reference>
  </SignedInfo>
  <SignatureValue>yxEyWy6BtNyw7vFXXOWXt+09TiV5yIudVsbBrMBkWv8h527q5K2G8rH4WFUhQUOsEZEYZPgbKoSU
3Q5/RG50Mc6Y/3nycFU3kX7Nv+DcyKrbEfSrbftcvSZKhtXBzz1DcTKlaFJMtCs6kdnm24Xs9f5E
cG4vegqmIbDgJdu8IedMwAJfEPacO3wsKbztxy9KdlAzXkYUfKjdOZYrwrXMBpEY7COygUM6bmC8
oIalF7xYLoOhjshy6UgB9vA/kB5cMoIcfls6Z2gsw/ik5hIiU3XaSMuivvU6ihWPbzf+vvu3tlPz
jO1IYMsqZepcD0jCzV5FpN79bWUmZKN1GKE4Ng==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wkm7GWU5ji3Hce1EyRkw3tLYyTRYzmEaSAdVvwALw8U=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/EydJxuKLaKd/e/JujoZpPFKLHnW8Cu6Dajr0SYMgz4=</DigestValue>
      </Reference>
      <Reference URI="/xl/worksheets/sheet2.xml?ContentType=application/vnd.openxmlformats-officedocument.spreadsheetml.worksheet+xml">
        <DigestMethod Algorithm="http://www.w3.org/2001/04/xmlenc#sha256"/>
        <DigestValue>y3BWqBWCWklHxyTzo4UEkewcUOT5l4QRZFqwvi4WO5Y=</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7ahFn/Sxlp5E0K/5/qBElWxZ2FdSkQtrzS30ozChCjg=</DigestValue>
      </Reference>
    </Manifest>
    <SignatureProperties>
      <SignatureProperty Id="idSignatureTime" Target="#idPackageSignature">
        <mdssi:SignatureTime xmlns:mdssi="http://schemas.openxmlformats.org/package/2006/digital-signature">
          <mdssi:Format>YYYY-MM-DDThh:mm:ssTZD</mdssi:Format>
          <mdssi:Value>2025-06-11T09:53:56Z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2025-06-11T09:53:56Z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DHs463g4pXxC/jiy1rqyygQfuITJCLVjWwqW+gOO72o=</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JdIGQH6lNPRpZLPsTa4tT1Bi57s+qe8v+PDlXbSDwUc=</DigestValue>
    </Reference>
  </SignedInfo>
  <SignatureValue>TstkvhacV+7kA1RFIG7w3PqbkqAEt3Qnaq2YAV9UyNPeA8unMuctmrSEgySF0+R5MLcgARLFf2ba
EJOYPrMvyK4L5jik++3GZbW+nz1TNbmJLAMYlofHKVSFBfwK7um1pqIXrhGfJRxppjxPWCPooCIL
/igVBnWPvvJBr1VSrR6s08Ahv7sczAfsRWGjhgvMIlnfmeqUleGdUp5KL1JrRENdPZ+dNcgXtQkO
HcEDi/QpnB//MrCY2QktXl/tXReTfvaH0JJw09wlUfae9COgjRtST+5CZZq3e4lSp7CytG7Gb6e9
ch4Si10XNs9ez9tWZz1kcFGzEADBRckaSGsITA==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wkm7GWU5ji3Hce1EyRkw3tLYyTRYzmEaSAdVvwALw8U=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/EydJxuKLaKd/e/JujoZpPFKLHnW8Cu6Dajr0SYMgz4=</DigestValue>
      </Reference>
      <Reference URI="/xl/worksheets/sheet2.xml?ContentType=application/vnd.openxmlformats-officedocument.spreadsheetml.worksheet+xml">
        <DigestMethod Algorithm="http://www.w3.org/2001/04/xmlenc#sha256"/>
        <DigestValue>y3BWqBWCWklHxyTzo4UEkewcUOT5l4QRZFqwvi4WO5Y=</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7ahFn/Sxlp5E0K/5/qBElWxZ2FdSkQtrzS30ozChCjg=</DigestValue>
      </Reference>
    </Manifest>
    <SignatureProperties>
      <SignatureProperty Id="idSignatureTime" Target="#idPackageSignature">
        <mdssi:SignatureTime xmlns:mdssi="http://schemas.openxmlformats.org/package/2006/digital-signature">
          <mdssi:Format>YYYY-MM-DDThh:mm:ssTZD</mdssi:Format>
          <mdssi:Value>2025-06-11T11:06:03Z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2025-06-11T11:06:03Z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2025-06-11T08:58:01Z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