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04\"/>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<sst xmlns="http://schemas.openxmlformats.org/spreadsheetml/2006/main" count="204" uniqueCount="121">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</sst>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A7" sqref="A7:D7"/>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45812</v>
      </c>
    </row>
    <row r="4" spans="1:6" ht="15" customHeight="1" x14ac:dyDescent="0.25">
      <c r="A4" s="1" t="s">
        <v>1</v>
      </c>
      <c r="B4" s="1" t="s">
        <v>1</v>
      </c>
      <c r="C4" s="2" t="s">
        <v>3</v>
      </c>
      <c r="D4" s="46">
        <f>IF(WEEKDAY(D3)=6,D3+2,D3)</f>
        <v>45812</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45812</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68289365513</v>
      </c>
      <c r="D3" s="13">
        <v>68363117149</v>
      </c>
    </row>
    <row r="4" spans="1:6" ht="15" customHeight="1" x14ac:dyDescent="0.25">
      <c r="A4" s="6" t="s">
        <v>32</v>
      </c>
      <c r="B4" s="6" t="s">
        <v>33</v>
      </c>
      <c r="C4" s="13">
        <v>1067021336</v>
      </c>
      <c r="D4" s="13">
        <v>1068173705</v>
      </c>
      <c r="F4" s="45"/>
    </row>
    <row r="5" spans="1:6" ht="15" customHeight="1" x14ac:dyDescent="0.25">
      <c r="A5" s="6" t="s">
        <v>34</v>
      </c>
      <c r="B5" s="6" t="s">
        <v>35</v>
      </c>
      <c r="C5" s="48">
        <v>10670.21336</v>
      </c>
      <c r="D5" s="48">
        <v>10681.73705</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{'SheetId':'b5d0cc12-b4f8-4b93-990a-a143a8167116','UId':'647a2c89-f3b5-4a52-952c-edeef5893ade','Col':3,'Row':3,'Format':'numberic','Value':'68289365513','TargetCode':''}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{'SheetId':'b5d0cc12-b4f8-4b93-990a-a143a8167116','UId':'2e40eb16-ec69-48b1-ab62-15c808138063','Col':4,'Row':3,'Format':'numberic','Value':'68363117149','TargetCode':''}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{'SheetId':'b5d0cc12-b4f8-4b93-990a-a143a8167116','UId':'fdcb3d95-f2ae-4150-aaa9-f0f169f48120','Col':3,'Row':4,'Format':'numberic','Value':'1067021336','TargetCode':''}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{'SheetId':'b5d0cc12-b4f8-4b93-990a-a143a8167116','UId':'585ca6b1-f696-4f04-85ff-d84cc860346d','Col':4,'Row':4,'Format':'numberic','Value':'1068173705','TargetCode':''}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{'SheetId':'b5d0cc12-b4f8-4b93-990a-a143a8167116','UId':'38d76503-d0f5-43ef-8a7a-f1e778c30262','Col':3,'Row':5,'Format':'numberic','Value':'10670.21336','TargetCode':''}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{'SheetId':'b5d0cc12-b4f8-4b93-990a-a143a8167116','UId':'f1a764a7-dc9c-46da-9b69-8196b4503f0c','Col':4,'Row':5,'Format':'numberic','Value':'10681.73705','TargetCode':''}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WtIoTN+/fUd6fqaSrq/YSYSJh1/oiSEceEXiLwdRzcY=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wztqa8v7rWHM/AW7A1cCBMRmAUYOj+o63H85RVz5PhI=</DigestValue>
    </Reference>
  </SignedInfo>
  <SignatureValue>Xb9usLnKAL1bRpoYJX3zASaVoJF51XHzq+EIood5kWp6laqjMH3zZh7oiy+fPPL5FRN78mgtyp5v
ThF/d+VO5AWBPfyMsk+0MYle+W4rTBHupInBgqu6NfwXgt4ihLOKgTjzk8brBMxAa6h6CeWL26Ah
3vqd6bHJeZ5cXFcSFqUy7JMNS3n1JFsBg0pbBSCKLNeErUIDPUOx4S+z2xNS2fS54+wR4WjSTTDK
krIpKqdEmYOgN7K8V4DIYzlUWWHRsljxPzQdmBWaqKnyjsg7alFJ5uJwlefeB3oiKlYQny8VKzbL
u3ZQnDK6wk2d72zrwU49Z6btp5ma9r26q3QYzw==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/CuyQcaZ1D1iThjz8dq4IRiH3ZIRE1fOaeafFqwo3T4=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i/AtLOiR46ubUUDDE31zEwcYJ/vgA85PaVQnIIiqmF0=</DigestValue>
      </Reference>
      <Reference URI="/xl/worksheets/sheet2.xml?ContentType=application/vnd.openxmlformats-officedocument.spreadsheetml.worksheet+xml">
        <DigestMethod Algorithm="http://www.w3.org/2001/04/xmlenc#sha256"/>
        <DigestValue>nLytvW2f74UDwioBbAo+l8TGZyNoRQtQzNHvdrWrOzk=</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TOr/7xVn2S4aGgKxCdycvOLZQKvereNYrZM8u+b4sXA=</DigestValue>
      </Reference>
    </Manifest>
    <SignatureProperties>
      <SignatureProperty Id="idSignatureTime" Target="#idPackageSignature">
        <mdssi:SignatureTime xmlns:mdssi="http://schemas.openxmlformats.org/package/2006/digital-signature">
          <mdssi:Format>YYYY-MM-DDThh:mm:ssTZD</mdssi:Format>
          <mdssi:Value>2025-06-04T10:38:59Z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2025-06-04T10:38:59Z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vWN+ARc6kwEFUJSg5DAl1ssUyk/MwX8G/G+BldHC+iA=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bljNE4avsSFyR0t2Vq36Fp04WqW7FlFtbjNmA4szjWE=</DigestValue>
    </Reference>
  </SignedInfo>
  <SignatureValue>hu8BTyV5HtUwMbJlW9gAChxfPjq0sOZZZ9o2lFvlmnWYIDN++kQ1fH8RcqrTYxdlpPiGpOTNDsBI
JoM1DU5TLqDlPe4gVcHSQiH6TIxH99mw6AQpAfvP4aZw82cgziUjNZM6tANzEY4Ty4GOQ6XlSR/q
Cvqai+g6s4uxC1MJIUinAWjrdu6qwmDVCukOakJAWlYcyHum1n+ozMauMdbll7GAGV3DBUqDEmrz
4GY5j9sdmnfJpfocvHi06vLTtiUlxn0YO33/yB+vQup9gXfdslAy+W/pvd5ow2jdyMso2fxFpXQl
4spDDxJNbMBbYuMemoKwZtaGzZmV5P5JKKa8Ow==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/CuyQcaZ1D1iThjz8dq4IRiH3ZIRE1fOaeafFqwo3T4=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i/AtLOiR46ubUUDDE31zEwcYJ/vgA85PaVQnIIiqmF0=</DigestValue>
      </Reference>
      <Reference URI="/xl/worksheets/sheet2.xml?ContentType=application/vnd.openxmlformats-officedocument.spreadsheetml.worksheet+xml">
        <DigestMethod Algorithm="http://www.w3.org/2001/04/xmlenc#sha256"/>
        <DigestValue>nLytvW2f74UDwioBbAo+l8TGZyNoRQtQzNHvdrWrOzk=</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TOr/7xVn2S4aGgKxCdycvOLZQKvereNYrZM8u+b4sXA=</DigestValue>
      </Reference>
    </Manifest>
    <SignatureProperties>
      <SignatureProperty Id="idSignatureTime" Target="#idPackageSignature">
        <mdssi:SignatureTime xmlns:mdssi="http://schemas.openxmlformats.org/package/2006/digital-signature">
          <mdssi:Format>YYYY-MM-DDThh:mm:ssTZD</mdssi:Format>
          <mdssi:Value>2025-06-04T10:55:48Z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2025-06-04T10:55:48Z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2025-06-04T09:35:08Z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