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3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<sst xmlns="http://schemas.openxmlformats.org/spreadsheetml/2006/main" count="41" uniqueCount="40">
  <si>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</si>
  <si>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</si>
  <si>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</si>
  <si>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</si>
  <si>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</si>
  <si>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</si>
  <si>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</si>
  <si>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</si>
  <si>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</si>
  <si>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</si>
  <si>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</si>
  <si>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</si>
  <si>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</si>
  <si>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</si>
  <si>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</si>
  <si>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</si>
  <si>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</si>
  <si>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</si>
  <si>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</si>
  <si>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</si>
  <si>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</si>
  <si>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</si>
  <si>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</si>
  <si>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</si>
  <si>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</si>
  <si>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</si>
  <si>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</si>
  <si>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</si>
  <si>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</si>
  <si>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</si>
  <si>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</si>
  <si>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</si>
  <si>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</si>
  <si>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</si>
  <si>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</si>
  <si>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</si>
  <si>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</si>
  <si>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</si>
  <si>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28/05/2025 đến ngày 28/05/2025</t>
  </si>
  <si>
    <t>From May 28th to May 28th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</si>
</sst>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A12" zoomScaleNormal="100" zoomScaleSheetLayoutView="100" workbookViewId="0">
      <selection activeCell="F21" sqref="F21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45806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45806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45805</v>
      </c>
      <c r="G20" s="97">
        <v>45804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93461828331</v>
      </c>
      <c r="G22" s="96">
        <v>93813248842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12398.58</v>
      </c>
      <c r="G24" s="88">
        <v>12450.99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111076646.47559999</v>
      </c>
      <c r="G27" s="69">
        <f>G24*G26</f>
        <v>111546178.23179999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1.1884707207119487E-3</v>
      </c>
      <c r="G28" s="70">
        <f>G27/G22</f>
        <v>1.1890237211554812E-3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3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jvqKKB3LLBMYVoCJjc5T5zQe8piVisnLrVf/AmWFFWw=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mgWdogr4EvEWvwgOZV+qZpB15UlsShJYbnwtJdJUoqE=</DigestValue>
    </Reference>
  </SignedInfo>
  <SignatureValue>XuXit0nSh+65VmB14W/wckzTIHeaRRC1JfHV980S6yU5E+iX/Gm3ziauN72CBRHSfkZLvqv76W4x
bjjLMFMkeTg7xUtJ3bUyGUYFzQJQt9l2ABXz86RLTHF8JP94+Qr9qJYCGwtWvUi3gMlWY1r/EoxQ
fSpZMRti4O3J8ke1NDbJt0qAx15U/v+ngIyVoo8MZnDawJSsKXWBW2eGsbTMe2vhny5o0NU7sGTT
WBCPmGu/U0Cw25TYkY1JdAPpaJNlT2vcPpyFlr1i9ePTP73Jf8N+e+0nzwA2/GUHQxVRDxOC+cpp
4MdFYtAJ/9L4fLB4JUOoIOrCI96TNNgT60sm9g==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OK+WU7Goi7mKZ3vSoPuQDeUIp1UW83TZFyY4CJHbTQ4=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GPuCo+lmtlAS8Zhcl1ndoDk63cgc8yep7548XfSZCCQ=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VS+ouqxfWc0BM12DTC0s//J5Ddy7w0ETshajcvMpIM8=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2025-05-29T06:35:39Z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2025-05-29T06:35:39Z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3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sIM7RPlhseZ+v3La8kO7EZ+qf3NP+icOy6E1ilwRh3Q=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VgBL6cNZ5pUzbwrv6O7LzgCsnlUVgg/znYNjqd8z+SQ=</DigestValue>
    </Reference>
  </SignedInfo>
  <SignatureValue>rysCfL1Y5pyl7/viLdmRwVzzLqyZ+ZSEOJkk0IA4Y+s3gA/s24FRw1XESrd69fMyeqhYiOyKfjDY
Kiad7zuid+Uq3HtTF/LfufsAHrKxbYbOijBI0Rtck7U3B4T48lnR7eYh91L4J7/kttBpAJ9LARxm
vbu9N0Ywv7cstNrvCis5CmD59m2dFPRdpV4pxyYctWR6vIEVWhmypxCUndjPlhA1RA/s37whmLCa
4cnWZ/4RtedQNjAez+gMhqEsVcjmZd/QphJNk51TdsVhCuV62BUrve6Olvrp+unKYj15WWoemabV
oj3zVOU8b+fsuwMebmZ1n/IhyxQZ+CT5Bpnngw==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OK+WU7Goi7mKZ3vSoPuQDeUIp1UW83TZFyY4CJHbTQ4=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GPuCo+lmtlAS8Zhcl1ndoDk63cgc8yep7548XfSZCCQ=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VS+ouqxfWc0BM12DTC0s//J5Ddy7w0ETshajcvMpIM8=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2025-05-29T10:02:20Z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2025-05-29T10:02:20Z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2025-05-29T04:08:52Z</dcterms:modified>
</cp:coreProperties>
</file>