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86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<sst xmlns="http://schemas.openxmlformats.org/spreadsheetml/2006/main" count="41" uniqueCount="40">
  <si>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</si>
  <si>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</si>
  <si>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</si>
  <si>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</si>
  <si>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</si>
  <si>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</si>
  <si>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</si>
  <si>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</si>
  <si>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</si>
  <si>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</si>
  <si>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</si>
  <si>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</si>
  <si>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</si>
  <si>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</si>
  <si>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</si>
  <si>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</si>
  <si>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</si>
  <si>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</si>
  <si>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</si>
  <si>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</si>
  <si>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</si>
  <si>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</si>
  <si>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</si>
  <si>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</si>
  <si>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</si>
  <si>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</si>
  <si>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</si>
  <si>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</si>
  <si>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</si>
  <si>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</si>
  <si>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</si>
  <si>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</si>
  <si>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</si>
  <si>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</si>
  <si>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</si>
  <si>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</si>
  <si>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</si>
  <si>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</si>
  <si>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27/05/2025 đến ngày 27/05/2025</t>
  </si>
  <si>
    <t>From May 27th to May 27th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</si>
</sst>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5" zoomScaleNormal="100" zoomScaleSheetLayoutView="100" workbookViewId="0">
      <selection activeCell="G23" sqref="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45805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45805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45804</v>
      </c>
      <c r="G20" s="97">
        <v>45803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93813248842</v>
      </c>
      <c r="G22" s="96">
        <v>92784443129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12450.99</v>
      </c>
      <c r="G24" s="88">
        <v>12290.62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111546178.23179999</v>
      </c>
      <c r="G27" s="69">
        <f>G24*G26</f>
        <v>110109452.2684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1.1890237211554812E-3</v>
      </c>
      <c r="G28" s="70">
        <f>G27/G22</f>
        <v>1.1867232108653462E-3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oWHnG/4p30p89bLFkQzK9m58+FUx0uFpYIPg5rTf0N8=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j8U8UUx9vWL5umgvgYB6kjoe2jTzaO6z7HTSnotQxLI=</DigestValue>
    </Reference>
  </SignedInfo>
  <SignatureValue>p7UVbrl/YhSmxmC/SSeKvM0dS9f/huVGjQVb+UVclO7BLF5yGeVdlmit6z4k1xGotNyTrF3AvxPy
u5CxN8TAs54bVLUl2MjpGR1EYAt6K7BfEsGgrBiS4C1zq8SOjshDXsCnyNs9zWjSho6mN/UPXr+Q
62yDPupyospVb1I4kLBgRtBbPKYGcJh7MckPK7oKM5xgx2XY9NcLZ8uKfq6wBsy8LbHz1FtA5+gE
+UN0pZU8cOZbs29Tr2K3YNT9Gijb1yvQKuwzUBNsvusjUtT/wrM8uBkPFosE071oRps7ea14YZV6
P3kUr30XImdhQyp5qSo61BSBef5QeC7s7VJgwA==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IRXu3ZPfxY4xy+hhARG3XOfjnms+UWii1aLmhykGZl0=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7tyJ/SsbNsmFWUcU/7qwOfB7p4JdiRILROuVsmGNeTw=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RN85iFGw5ObO+XW2pWO05thPTLob/MGNMKh7j3984+s=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2025-05-28T07:03:33Z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2025-05-28T07:03:33Z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E5Om/836ANcHBZAlIxtouwo6LEQmnnsSMjM9BLukfCA=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R/1bgzKVY0KGZdn+AwndBXaMsu9TFzWqQCNptuhI1OQ=</DigestValue>
    </Reference>
  </SignedInfo>
  <SignatureValue>7bGZ7AZl3bNYxWOD9yqbgnKIDbkGcKVGmnNHIFxYjkPPVHR64h9rh2bBQuw4NscZKtN3wGNAxHKX
/krMwvD6xGpUoOIl09d1RlOEljH5dmzuztPe1PxqzvNwHzjKfM/z67Zw33HQYa+s0GDXgWhLQznv
RPm1/2x7D7L+dErM7dd7FfEYBB6zqN3y7Lqa2SABEOMUsRV/8gj9k3wQ1ezC4FhZdug9bwCS1uac
ZsDTP1QzVBM+JovLkDjC3CXV9o4wu2VChbot5QGWQXZgK4oRxfolv46QxXrJBiViW2SowufbGr9t
NxGP2vcHLwEmnWZZMCGqEu7HnkYBR4jZEV40ag==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IRXu3ZPfxY4xy+hhARG3XOfjnms+UWii1aLmhykGZl0=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7tyJ/SsbNsmFWUcU/7qwOfB7p4JdiRILROuVsmGNeTw=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RN85iFGw5ObO+XW2pWO05thPTLob/MGNMKh7j3984+s=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2025-05-28T10:05:42Z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2025-05-28T10:05:42Z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2025-05-28T06:36:33Z</dcterms:modified>
</cp:coreProperties>
</file>