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<sst xmlns="http://schemas.openxmlformats.org/spreadsheetml/2006/main" count="41" uniqueCount="40">
  <si>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</si>
  <si>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</si>
  <si>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</si>
  <si>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</si>
  <si>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</si>
  <si>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</si>
  <si>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</si>
  <si>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</si>
  <si>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</si>
  <si>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</si>
  <si>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</si>
  <si>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</si>
  <si>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</si>
  <si>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</si>
  <si>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</si>
  <si>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</si>
  <si>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</si>
  <si>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</si>
  <si>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</si>
  <si>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</si>
  <si>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</si>
  <si>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</si>
  <si>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</si>
  <si>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</si>
  <si>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</si>
  <si>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</si>
  <si>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</si>
  <si>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</si>
  <si>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</si>
  <si>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</si>
  <si>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</si>
  <si>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</si>
  <si>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</si>
  <si>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</si>
  <si>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</si>
  <si>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</si>
  <si>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</si>
  <si>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</si>
  <si>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21/05/2025 đến ngày 21/05/2025</t>
  </si>
  <si>
    <t>From May 21st to May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</si>
</sst>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8" zoomScaleNormal="100" zoomScaleSheetLayoutView="100" workbookViewId="0">
      <selection activeCell="H23" sqref="H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45798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45797</v>
      </c>
      <c r="G20" s="97">
        <v>45796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90710392747</v>
      </c>
      <c r="G22" s="96">
        <v>90439664455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12050.51</v>
      </c>
      <c r="G24" s="88">
        <v>12017.02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107958349.9982</v>
      </c>
      <c r="G27" s="69">
        <f>G24*G26</f>
        <v>107658319.1164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1.1901431217402642E-3</v>
      </c>
      <c r="G28" s="70">
        <f>G27/G22</f>
        <v>1.1903883076652443E-3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vAUhtlosfdtTsNN5zzZLwdQBNHpfFWskdKBmeQQBgWI=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K/L/hTlapusaZRlrE/XhZB5VCrJFhJ6UsGKJKwFrVI0=</DigestValue>
    </Reference>
  </SignedInfo>
  <SignatureValue>JZH4evWk3+lmtHzlepNf/Td5JvIgQBTpdsXaYn4vfTDhExjvke5h1lhMFrX7xU0vKhrXGwn2Fnvw
eYLaYjTEyWLOd0TccX1lZ6URC95Hg/Zvovb6bSE2NJ2V59gE9OLcYoEXJwyoALgjIAMXCjNaK7h0
iNy/VT6i2W/L8fWX1zdFxT4uJepJUlhS48AJcMVdqUngOEseyRaBFbFJgh9rrb3ZriKKwE99NcE+
xJSnF7GOvcsNkh+0eXI9zzjCXpY+XD2y8ydb4leGPFPNmbacNXZ8YI49eAeYl8OUvudW7M5iv+yH
+QSu/z4Qvvp2yAIvr0pgGrwqPjhWAYMnujaa7w==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REqs6yxioim6DH51UKmzBF0DFZEyijzlp4LdMxz8g60=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LG6YKWQ0ZQ4xBJpjL35sRZTpw+hTpdBsyN4yZDJvcds=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2025-05-22T07:10:57Z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2025-05-22T07:10:57Z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DAzJby5maBRZjH2uJIZuZikxsdYSgCWPSjgs9/spcA8=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aWArA9ita+uSJLvx/LhNKQH/EOvsf42v9ty8nWPAomE=</DigestValue>
    </Reference>
  </SignedInfo>
  <SignatureValue>4wFqZRfLWneDUCPq1A0QTijUIuOQ/0DEBvhdHVlbbv4f5b1yZTsjfEOXnxCe+mIX45aii6FuQFPZ
TxFx8uu07LHwo1CUn7ZdIe5RHPxICkjWLDXO+G34ROPPlUOlQPuYmizKMWihSIthJ7KzCYffaEKO
zuyrPiN6tWs2RsjPQc4uUSCXFm/03bbrw4L+tww/53+sDYUb/i79IWg7g7BNxFlXIyS0XYBprHyz
GK5LOpsyKHmHkNbSobNnnuUUMrPjroBSR8cOhqy+pVAycbL4ujH5pl8m7VMOTOZ+puLy6OdnjKC0
IIC8tuhspTFL5nCq02haC24pgOufZm9RLuaFTA==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REqs6yxioim6DH51UKmzBF0DFZEyijzlp4LdMxz8g60=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LG6YKWQ0ZQ4xBJpjL35sRZTpw+hTpdBsyN4yZDJvcds=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2025-05-22T10:48:13Z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2025-05-22T10:48:13Z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2025-05-22T02:55:25Z</dcterms:modified>
</cp:coreProperties>
</file>