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9255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<sst xmlns="http://schemas.openxmlformats.org/spreadsheetml/2006/main" count="41" uniqueCount="40">
  <si>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</si>
  <si>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</si>
  <si>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</si>
  <si>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</si>
  <si>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</si>
  <si>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</si>
  <si>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</si>
  <si>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</si>
  <si>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</si>
  <si>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</si>
  <si>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</si>
  <si>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</si>
  <si>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</si>
  <si>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</si>
  <si>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</si>
  <si>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</si>
  <si>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</si>
  <si>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</si>
  <si>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</si>
  <si>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</si>
  <si>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</si>
  <si>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</si>
  <si>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</si>
  <si>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</si>
  <si>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</si>
  <si>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</si>
  <si>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</si>
  <si>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</si>
  <si>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</si>
  <si>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</si>
  <si>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</si>
  <si>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</si>
  <si>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</si>
  <si>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</si>
  <si>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</si>
  <si>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</si>
  <si>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</si>
  <si>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</si>
  <si>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19/05/2025 đến ngày 19/05/2025</t>
  </si>
  <si>
    <t>From May 19th to May 19th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</si>
</sst>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E14" zoomScaleNormal="100" zoomScaleSheetLayoutView="100" workbookViewId="0">
      <selection activeCell="I23" sqref="I23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45797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45797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7" t="s">
        <v>10</v>
      </c>
      <c r="D19" s="118"/>
      <c r="E19" s="118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45796</v>
      </c>
      <c r="G20" s="97">
        <v>45795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6">
        <v>90091286847</v>
      </c>
      <c r="G22" s="96">
        <v>90460793663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88">
        <v>11983.24</v>
      </c>
      <c r="G24" s="88">
        <v>12038.27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107355690.1768</v>
      </c>
      <c r="G27" s="69">
        <f>G24*G26</f>
        <v>107848694.0414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1.1916323313165651E-3</v>
      </c>
      <c r="G28" s="70">
        <f>G27/G22</f>
        <v>1.1922147670202451E-3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6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7"/>
      <c r="F32" s="104"/>
      <c r="G32" s="104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00"/>
      <c r="K35" s="100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rfruJzwcRhVwPAnCL7axHHCI5IOfJaBP+yxameOE8hs=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l1DFYIFFcxYKyUe/KCOXKVQERveAtIiWTiiKib2sqbE=</DigestValue>
    </Reference>
  </SignedInfo>
  <SignatureValue>IIkSjHCI2RQpcHdSxA5UuaqnyJaaVuhZTauCbl1O78cRIxlc4EwIgUVCRBImIMBvB5yzgvzoVklk
vBpu2x1TYtUsTapu+bwaqIOZ9zr7eVHw5QZVPX0ohE//Ivf9sbVgk/dT0QxgmkVD1EI2FkAiLCTh
dnh2YJoTauQKnUBhwP+FSWlLQxvRKag7mocJuxcKgD6s3VkVnQ45KcW5RdweU/FKy+kny8gKCBea
TNCXrtRQIweKpBqlZQ1iFBKBtSABaKrqmkbA5oraFD17q8xXXwt2ScdH5cQRSdFHbP9Y3v6fWWrn
0SWcLXLaaThRJFaG0+IXHcAUDejSprF3A3ySRg==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STfEiLs+fS5dS5Fy9wmZn6WzxZgYGcJHLrkCF1AGJOU=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JQe5m86BIWrjBbqEL71h/BQHk0glWWbA+EvrkYST+qI=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qkuLAZ8EYmhV3fWJhtSBzBHuavzPJRSpjRroc7MsVu8=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2025-05-20T07:07:08Z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2025-05-20T07:07:08Z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4ETMWpu4YMeVXfgHzhx3nawicufLDV90sgvHEbmONJk=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mL+gGqeKdhDjNEhid7Wrs35nRP55Kd7oSxv6Xg3wAuU=</DigestValue>
    </Reference>
  </SignedInfo>
  <SignatureValue>lKF3jgVOy2RRUfzHvGV0G9bRzd/9tQOc9U9YKu/pVasHFp/KzP8QJR1fSRg4+PrfYa2lb/lVtnDf
tDw2FZvW3guUwDvkeS6sZe/NtYfOSN6FCW6LWBO1FYeQ0M6/3yUWnSpk45Gdq+rQrJUztQxFt0dO
Jv80B+drhdvlXgMFnh5Ox0VJ5xnDBot++DdkyfEELIS/fCSNvPi7T79cvOpVun2qqLTj9EeGliQa
+XOXGOAVyofhTXkpaNlHKWsebqPaC8z7P8vOlb7VO8AREIn8JFX0c9FeezmzTghcUjHJ6pdZKjZm
uZ2amWJpK6E382zteGLjKj1vWl3/O3let29xkw==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STfEiLs+fS5dS5Fy9wmZn6WzxZgYGcJHLrkCF1AGJOU=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JQe5m86BIWrjBbqEL71h/BQHk0glWWbA+EvrkYST+qI=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qkuLAZ8EYmhV3fWJhtSBzBHuavzPJRSpjRroc7MsVu8=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2025-05-20T11:36:03Z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2025-05-20T11:36:03Z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2025-05-20T03:49:48Z</dcterms:modified>
</cp:coreProperties>
</file>