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5435" windowHeight="97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<sst xmlns="http://schemas.openxmlformats.org/spreadsheetml/2006/main" count="41" uniqueCount="40">
  <si>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</si>
  <si>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</si>
  <si>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</si>
  <si>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</si>
  <si>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</si>
  <si>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</si>
  <si>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</si>
  <si>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</si>
  <si>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</si>
  <si>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</si>
  <si>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</si>
  <si>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</si>
  <si>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</si>
  <si>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</si>
  <si>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</si>
  <si>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</si>
  <si>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</si>
  <si>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</si>
  <si>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</si>
  <si>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</si>
  <si>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</si>
  <si>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</si>
  <si>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</si>
  <si>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</si>
  <si>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</si>
  <si>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</si>
  <si>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</si>
  <si>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</si>
  <si>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</si>
  <si>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</si>
  <si>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</si>
  <si>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</si>
  <si>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</si>
  <si>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</si>
  <si>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</si>
  <si>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</si>
  <si>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</si>
  <si>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</si>
  <si>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15/05/2025 đến ngày 15/05/2025</t>
  </si>
  <si>
    <t>From May 15th to May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</si>
</sst>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4" zoomScaleNormal="100" zoomScaleSheetLayoutView="100" workbookViewId="0">
      <selection activeCell="G23" sqref="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45793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45793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45792</v>
      </c>
      <c r="G20" s="97">
        <v>45791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90791276531</v>
      </c>
      <c r="G22" s="96">
        <v>90407300548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12082.87</v>
      </c>
      <c r="G24" s="88">
        <v>12041.54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108248257.41340001</v>
      </c>
      <c r="G27" s="69">
        <f>G24*G26</f>
        <v>107877989.3828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1.1922759713202122E-3</v>
      </c>
      <c r="G28" s="70">
        <f>G27/G22</f>
        <v>1.1932442261731316E-3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PlYW18UA7dGz92/xbq7UWMEPCGRJnjyIwyI6ejCtOrU=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DG5CjVgC76VXkkcmBBfguOkI6mGJ6m0No0ixnxVojTE=</DigestValue>
    </Reference>
  </SignedInfo>
  <SignatureValue>xBbZj8di/TS8y7Ht2DugjWFR0B7fkWxk2sOKc2OkEiRB07mOPwn6NOfKFSP9P0WdEF8tHNXqO3Fp
kX7pdh3e3GqiEXBwrK+vezXPlMbjitdIGufxvir9OfDya10Xs+6wJQlESNFORQ6axjBhVI9F+Mzq
WqDoVYpmLw2v1MGd2SuEu7onkzIblU2Nuuqk3SZyqOlZnFr3csAtiba6oEY0svGr1lNreOnMM1c6
8pHaOBGh0aZXr1pQuUreUaMAoYiWWwSk1cHZt+8t39ZGZhBa9QBGYceYHl731PW96hQj5iNK9Wbw
3QzsO5vottZUMaE35V+CRxJagUvrjVOEcy4BDw==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Fqyy5nCqODLCEfouxHUpv8AfVdNt3Nq9L4O8S8X34wE=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abk+CpJDDrckBfzCWJHpx3cuOYt0oJm3Fg5UbClrJ+k=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UqrzzpbLuO0PuGj4IhX+b1s4BE0fFPNEgvu+i1mwt3Y=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2025-05-19T01:53:19Z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2025-05-19T01:53:19Z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84gtUKpJVAChBoJ1DrKb5bd+E/yn82ssoHWDn9FdQPc=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BwC4ASIdFBqd0vZdZwBFdyAYAlDQXcIEPGQRMdHwo0I=</DigestValue>
    </Reference>
  </SignedInfo>
  <SignatureValue>J3lw9DhUMh8Q8ySz0izY1gLS6OTi4+OxthXeceshH21NL0jMmfZhO7aTqQm67Pk8x8c1dTlpIPkI
6DSZYfCdGMhyG91nKsfz+2Ths0l2pld40RLo2fdbtPEdOKsr4bGnRTtM08oiywkGwvi/7mu9jjoB
eReJusayoEumfc73zGLEh1BLvrKY6ojrHRHPNLLBughI5LoU0yT8dx3oa/GHj7oEqmFlb/ZxYUYg
6kR9VEf/zgC+Z0SE8VNqL0DFr9VwydtlXY6eRhFinJv8ei61hLeopAJEV41X9RpJBIMxzY6QsGlh
7aRb2OpJS5JPufBB+4bHXjEb0rlTzrNyJjEkQA==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Fqyy5nCqODLCEfouxHUpv8AfVdNt3Nq9L4O8S8X34wE=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abk+CpJDDrckBfzCWJHpx3cuOYt0oJm3Fg5UbClrJ+k=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UqrzzpbLuO0PuGj4IhX+b1s4BE0fFPNEgvu+i1mwt3Y=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2025-05-19T02:28:06Z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2025-05-19T02:28:06Z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2025-05-16T05:14:34Z</dcterms:modified>
</cp:coreProperties>
</file>