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<sst xmlns="http://schemas.openxmlformats.org/spreadsheetml/2006/main" count="41" uniqueCount="40">
  <si>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</si>
  <si>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</si>
  <si>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</si>
  <si>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</si>
  <si>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</si>
  <si>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</si>
  <si>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</si>
  <si>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</si>
  <si>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</si>
  <si>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</si>
  <si>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</si>
  <si>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</si>
  <si>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</si>
  <si>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</si>
  <si>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</si>
  <si>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</si>
  <si>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</si>
  <si>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</si>
  <si>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</si>
  <si>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</si>
  <si>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</si>
  <si>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</si>
  <si>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</si>
  <si>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</si>
  <si>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</si>
  <si>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</si>
  <si>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</si>
  <si>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</si>
  <si>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</si>
  <si>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</si>
  <si>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</si>
  <si>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</si>
  <si>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</si>
  <si>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</si>
  <si>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</si>
  <si>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</si>
  <si>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</si>
  <si>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</si>
  <si>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13/05/2025 đến ngày 13/05/2025</t>
  </si>
  <si>
    <t>From May 13th to May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</si>
</sst>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7" zoomScaleNormal="100" zoomScaleSheetLayoutView="100" workbookViewId="0">
      <selection activeCell="I22" sqref="I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45791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45791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45790</v>
      </c>
      <c r="G20" s="97">
        <v>45789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89867848479</v>
      </c>
      <c r="G22" s="96">
        <v>88853446913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11974.07</v>
      </c>
      <c r="G24" s="88">
        <v>11838.09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107273537.7974</v>
      </c>
      <c r="G27" s="69">
        <f>G24*G26</f>
        <v>106055317.45379999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1.1936809394348337E-3</v>
      </c>
      <c r="G28" s="70">
        <f>G27/G22</f>
        <v>1.193598235503942E-3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buVE8nb7wzJV8hGn4DL63/4KODyyr2q0JmhCLvzbepM=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ND3HsCVRqX64LVxSNgrjssklZzKBFW1z4Y38gxEzrco=</DigestValue>
    </Reference>
  </SignedInfo>
  <SignatureValue>FYExjM7ZE7A2Pa8IESYJTw8vS6pagtKJYIGHkYd3OUed5pVvbmiSq7uKdLn3ZjOOoyiOzfU4bi10
JBlYtlkdxJem0bVV+zX1ZW+2ZrOIaCAx+B/mJ8NleZn+e3I63R4PFgk0K/g2QTWuwB55kbI49ujw
NRREARz06rTefcyLKfGvLINAwAjTO+nYdvkr1dPIRFI2Viq0V0d/gaHL85cik3fqYqQpSYR5bk5E
VyJQTHkypVBiRDDDVPinOEwIjezxksX01t/f56qY7wE/Z17Yw5n4cy6httK5Y0KTJDcIeODb055Y
ssRYOE1v8dvOaMA1rPn95BGVt/4FACeH4EL9fw==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yT0oLyUJ22u3t8wXYEff7qfPQ2iLKhQHSeh6ydY4NSo=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1L2XdDlZ1gEsuJsr2B53/7TfxwSGwx1JJCNs/ES9B54=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2025-05-14T06:52:39Z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2025-05-14T06:52:39Z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59w3xjUAZ8y8QL4zoVWcqLCKQJU2zJo1dRA36oqucJE=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NrLcVI680erQnNpI2TaH6SECCayySnghujOJ78Zi0AM=</DigestValue>
    </Reference>
  </SignedInfo>
  <SignatureValue>p1RP43HN4KmewS3TPL95VqdonfnGJGopaBcQb8lXfSLlKFgEokqKYT2GVxyOQIjEnMg7i970tmJz
B941NG1+GURvBhx5/+JDJW1Wjdzcl1vskXFQDVUNUKN+jTMBoq8pwWDDxj1XQ7UAzS4FSzDqPp3B
5XNMCli/atOc466Uqh/SlWnoQqE4KjswkGo+9dK8FHU4NzCqEkrSzfNs4qAPg6C5ympy6ootB6ga
JvAEzDg7TV9gDrIjmQ2kL0KAfhTZtW9pZHJRq9lcwJoYyLqoDpLIEyGyrDlkrA7t2L6c5z/E9pMq
LpqU/Y4tHmfZcRueQZOtFUDVojz5Kmz1+HwVoQ==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yT0oLyUJ22u3t8wXYEff7qfPQ2iLKhQHSeh6ydY4NSo=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1L2XdDlZ1gEsuJsr2B53/7TfxwSGwx1JJCNs/ES9B54=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2025-05-14T10:54:48Z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2025-05-14T10:54:48Z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2025-05-14T01:45:52Z</dcterms:modified>
</cp:coreProperties>
</file>