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027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<sst xmlns="http://schemas.openxmlformats.org/spreadsheetml/2006/main" count="41" uniqueCount="40">
  <si>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</si>
  <si>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</si>
  <si>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</si>
  <si>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</si>
  <si>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</si>
  <si>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</si>
  <si>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</si>
  <si>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</si>
  <si>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</si>
  <si>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</si>
  <si>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</si>
  <si>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</si>
  <si>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</si>
  <si>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</si>
  <si>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</si>
  <si>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</si>
  <si>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</si>
  <si>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</si>
  <si>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</si>
  <si>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</si>
  <si>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</si>
  <si>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</si>
  <si>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</si>
  <si>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</si>
  <si>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</si>
  <si>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</si>
  <si>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</si>
  <si>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</si>
  <si>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</si>
  <si>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</si>
  <si>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</si>
  <si>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</si>
  <si>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</si>
  <si>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</si>
  <si>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</si>
  <si>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</si>
  <si>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</si>
  <si>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</si>
  <si>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06/05/2025 đến ngày 06/05/2025</t>
  </si>
  <si>
    <t>From May 06th to May 06th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</si>
</sst>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3" zoomScaleNormal="100" zoomScaleSheetLayoutView="100" workbookViewId="0">
      <selection activeCell="F21" sqref="F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45784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45784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45783</v>
      </c>
      <c r="G20" s="97">
        <v>45782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87600938308</v>
      </c>
      <c r="G22" s="96">
        <v>88504105812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11716.05</v>
      </c>
      <c r="G24" s="88">
        <v>11787.38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104961983.06099999</v>
      </c>
      <c r="G27" s="69">
        <f>G24*G26</f>
        <v>105601015.69159999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1.1981833195891067E-3</v>
      </c>
      <c r="G28" s="70">
        <f>G27/G22</f>
        <v>1.1931764602640827E-3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x7z51CeTahPidtHsJpsqn2fG4VNFdcvoJTLynvMKr7A=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Pt6AHrylJtDG67jP1sFHlzSnZDBYBmfK1w7Jn94QXX8=</DigestValue>
    </Reference>
  </SignedInfo>
  <SignatureValue>M7HCfpEWwW/VodWsOHR9VFsGuNrtahgSq57iWeYodk7a2vtg5shL4umchpyWv+v+g+LE8fg28BPF
Ih+muW0eDN/rF8suwDueBkSosgHsMS9NCi9MqXlscDboZ+PSEHPV3a3JzjSL6zjjvrXyOvztDeKl
styHcTl2k2qYNfSk08S6FE/z/Z5mbD+KIoC8yv+h5L0OQgEir3ii2V28+xxRBAU7cGhNUUASsbBI
V+vYBM46Kk9DvROKfwNdykQfrCSH1uMD5IEqFAYRn27hkD2HGhToN0uOb4WeKN/tU8xzlP8l4YZT
idL4o9Fkia94IJ8uLBrf+MXxI6Fs/As3cvZfXw==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Y/o0YMdUYr8ELCuHr3+ofP7qBa9xU8a86tavxhVSu68=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eAzq4XVqTu7GgPNueoG0YF7M5jDteDKwi/bC+finh8s=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HAWAiPnQSE8U5CeKDgSasH/nmtYPldi0AaoGUO2XlSY=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2025-05-07T06:53:58Z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2025-05-07T06:53:58Z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7FY15k8aTvvwvi5jFcxuOs1c9JeIOc7OuC58PN9aSXU=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2UMuvKk8HCWa16fmZ+oB/Q+Sfr+c0hKau0tb/aJjmE4=</DigestValue>
    </Reference>
  </SignedInfo>
  <SignatureValue>SBlNOo97PHuAGDmy/iVyOLGEK8tc6aq44mP8DW+DBNJYuJHi9ubTg1SAtJvYKLqI2+xSAqABfZ91
oJkSxI1/9zghf2FAfsjFOcjKsXFJ8BxCuP8DUJGgpiU7WPw8KeApbdU8JAVTuDwDWquR4z1ztkTb
s02yw79jnClYIXAIXnhke5+j3BsPkSAHoLvxl8i43OFVk/MZvVdJUPt0B26iJXFX4JeD6TweVM/3
CbVVx2jAGOrIOAe3X5bOhaqEtsvoi85iUJarcM2jMCnkr6NNJKgKQ9Kjp0TFK9oE2eGPdj03DVMy
Hisp9mKgUkVRXdLHyjtw/uJhFVL2FOCWAS15kw==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Y/o0YMdUYr8ELCuHr3+ofP7qBa9xU8a86tavxhVSu68=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eAzq4XVqTu7GgPNueoG0YF7M5jDteDKwi/bC+finh8s=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HAWAiPnQSE8U5CeKDgSasH/nmtYPldi0AaoGUO2XlSY=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2025-05-07T11:08:16Z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2025-05-07T11:08:16Z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2025-05-07T02:16:34Z</dcterms:modified>
</cp:coreProperties>
</file>