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<sst xmlns="http://schemas.openxmlformats.org/spreadsheetml/2006/main" count="41" uniqueCount="40">
  <si>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</si>
  <si>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</si>
  <si>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</si>
  <si>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</si>
  <si>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</si>
  <si>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</si>
  <si>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</si>
  <si>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</si>
  <si>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</si>
  <si>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</si>
  <si>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</si>
  <si>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</si>
  <si>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</si>
  <si>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</si>
  <si>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</si>
  <si>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</si>
  <si>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</si>
  <si>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</si>
  <si>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</si>
  <si>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</si>
  <si>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</si>
  <si>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</si>
  <si>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</si>
  <si>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</si>
  <si>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</si>
  <si>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</si>
  <si>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</si>
  <si>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</si>
  <si>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</si>
  <si>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</si>
  <si>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</si>
  <si>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</si>
  <si>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</si>
  <si>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</si>
  <si>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</si>
  <si>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</si>
  <si>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</si>
  <si>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</si>
  <si>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29/04/2025 đến ngày 04/05/2025</t>
  </si>
  <si>
    <t>From Apr 29th to May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</si>
</sst>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8" zoomScaleNormal="100" zoomScaleSheetLayoutView="100" workbookViewId="0">
      <selection activeCell="H23" sqref="H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45782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45782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45781</v>
      </c>
      <c r="G20" s="97">
        <v>45775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86838131616</v>
      </c>
      <c r="G22" s="96">
        <v>86552340651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11578.17</v>
      </c>
      <c r="G24" s="88">
        <v>11543.26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103726740.9594</v>
      </c>
      <c r="G27" s="69">
        <f>G24*G26</f>
        <v>103413988.55319999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1.1944837944934349E-3</v>
      </c>
      <c r="G28" s="70">
        <f>G27/G22</f>
        <v>1.194814464581498E-3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Mx1ione74nRCMehWYDuevYaALojS3uageJlf8oyyjBk=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fUtO/nOdmNwaKPCkq4U0giJyCsL/YBZH7fO8Z3pVcRc=</DigestValue>
    </Reference>
  </SignedInfo>
  <SignatureValue>pgIV0/X7mjP6OlPIsdGd0NJ2x/yzF3MCobF83niH2mrjKj3KufbxSWyl+xCa5GQhs/OJrsjFa0Qh
H98Uf+BVbTIduWJmIOwl0Gw2Do/zpXB0tk/r2lMRuwQYq3MTvPqYm7/4MWCFBKpmjcXv3JkLsjSr
DRFjke3Y60LIyiZdOnGg2D3UNZbB+MRT8nqkMl6ffH2uVwUWB8ihIkQ3xxgHDnsZniHz2QwjgLOZ
2LP1P6WAA3dM6PcobLkz53JwMrJOw+GsTH7RJRZV8+1QCWBQ+n218v3A6YaHTkOB2CAogk2xEXys
2tMeOhuzHJDUIt1JeRWmq0657OuN6Qru4oncfg==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pHqtOyxH4OMK/YG5RTiBKPssfKLg+R5vzrHASt+3If0=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WnovvnLHWDX0oUyoVkXYMR8nwg3j1ZuHLonxj2G4hmM=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zqHDXltlyQ3prxAmOTXS4/5PpmJWgKupqyA/C9+Hi54=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2025-05-05T07:12:23Z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2025-05-05T07:12:23Z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K0OIg03uqR3TSXu04qiwwktxbMcKl4nAukqQ5pVRFjs=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pWD265MV53n1HFjG7Ht+6Oe3b3OWQxOnzANlHehKINA=</DigestValue>
    </Reference>
  </SignedInfo>
  <SignatureValue>dfsIoMCVDjQW6PnzPj4SnB+QMhyVZGGQG4XtgqjwEeRnb1g4A6Eatu4LYChyM67NsVEuf/eb4RK6
N+bH8ARMjih5GYtMIGi+Ydabi6OAPZCHymKSbF1Bc/93htA4gnUbXZhn6n+R4ECY0iUGHUQXW5lQ
kFAyOSgxLmyvAn6Yn4sk7XSgsQpplvhsmUs8SAQKXi3sP7s3Q84OkM5VaT1IJLgVM7T8UQ9gjtfZ
3VQiaf/VXvRRWPxeKnVq3o7IsGfRaue5u5miKNKYIU3QA51TD24u5DZPCLIhp2RDeGbvnpFNEDYW
mO7E5MYVsjL9FOKNQux6oFo7TNgN2Hu+8sXrLQ==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pHqtOyxH4OMK/YG5RTiBKPssfKLg+R5vzrHASt+3If0=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WnovvnLHWDX0oUyoVkXYMR8nwg3j1ZuHLonxj2G4hmM=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zqHDXltlyQ3prxAmOTXS4/5PpmJWgKupqyA/C9+Hi54=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2025-05-05T10:57:50Z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2025-05-05T10:57:50Z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2025-05-05T04:00:08Z</dcterms:modified>
</cp:coreProperties>
</file>