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86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<sst xmlns="http://schemas.openxmlformats.org/spreadsheetml/2006/main" count="41" uniqueCount="41">
  <si>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</si>
  <si>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</si>
  <si>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</si>
  <si>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</si>
  <si>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</si>
  <si>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</si>
  <si>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</si>
  <si>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</si>
  <si>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</si>
  <si>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</si>
  <si>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</si>
  <si>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</si>
  <si>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</si>
  <si>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</si>
  <si>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</si>
  <si>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</si>
  <si>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</si>
  <si>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</si>
  <si>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</si>
  <si>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</si>
  <si>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</si>
  <si>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</si>
  <si>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</si>
  <si>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</si>
  <si>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</si>
  <si>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</si>
  <si>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</si>
  <si>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</si>
  <si>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</si>
  <si>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</si>
  <si>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</si>
  <si>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</si>
  <si>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</si>
  <si>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</si>
  <si>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</si>
  <si>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</si>
  <si>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</si>
  <si>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</si>
  <si>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</si>
  <si>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From May 29th to May 29th 2025</t>
  </si>
  <si>
    <t>Từ ngày 29/05/2025 đến ngày 29/05/2025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</si>
</sst>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9" zoomScaleSheetLayoutView="100" workbookViewId="0">
      <selection activeCell="H14" sqref="H1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40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39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45807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45806</v>
      </c>
      <c r="G20" s="69">
        <v>45805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196541223526</v>
      </c>
      <c r="G22" s="10">
        <v>196730452095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12435.59</v>
      </c>
      <c r="G24" s="99">
        <v>12434.73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704719413.64039993</v>
      </c>
      <c r="G27" s="96">
        <f>G26*G24</f>
        <v>704670677.81879997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3.5856061186429634E-3</v>
      </c>
      <c r="G28" s="92">
        <f>G27/G22</f>
        <v>3.5819095128115631E-3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NMqZkRYBHl0hcZ8/EzQIV7qHqlXdC0TD4c23bj9iqoI=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ExdYGhEaMpd9LN/zoSPqUwupjO349z6fzjXmb00tXV8=</DigestValue>
    </Reference>
  </SignedInfo>
  <SignatureValue>oxyaYKbbyfxd5dlzrEukhFbtXwUrXwgppX25zZT4cWe6RwH5ndi0Wg3+jFlC3Fxj1MrJBx2IKhbW
/zlYnK6EX9j2LZ+S2fCZ3VIZONLh2AaGv6Au6MZcWi7MM1Vak9gpVODZXZZdcxnK+NpohTcXmgij
sCxRp7H8vWHpC+4M5KVnHWtBe+/jDqSFpLMWPNSRUNru0e6hQAccyhrNTtVqXiTEvkXog3Std1e9
Um/QtMRIPuTIrqaMSKsddSilip5fudS4MJIaKAtGi4xHiW9/Gj7OXS1FOf3WLQ2l4oHaeoK+ifeA
UpyL17ZpQeObeHYiulqACchP4oJM/A8Cs1oYUg==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gi3SizL9GshjiC1eEyTuslfddWaAdNimjc+LyWgKJa8=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RARmG0kWmxfU4+z1bHqjh9Lkq7MDYI1Y9GqQGrDJ8/k=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OojoW98owxCEYe+RUbAWVUCUDRubhKWm5PSHlvAWs/s=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2025-05-30T08:49:12Z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2025-05-30T08:49:12Z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4O4GBaqcsSYyMHAZq9L+LlrExVlwMF5RJdW7djwshm0=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zLLLgHisnrZpxfpE6DeaACNFPlgrTvVVGzdrQFcHN7k=</DigestValue>
    </Reference>
  </SignedInfo>
  <SignatureValue>uxdb4NBqoOfSNU+WAhhNhnpMkAx469wzERM7+xFOHT98gDi912mJNBvzjrCfZsjcIJYCiyONk+tB
ZjzKZqnyoFCtOg+JWoyqpSbGoNtn4jTqFdWW7HHzUJWrWMq7k68GHsMbYtXBT2TQiRbCgtjmWrnN
GpNk6FeKwgm/7+nZtFwS6AvaxtJUzRaDRs/oxvPY/x4j9o6OJCFE2bZkSXhdufaiEeqeHiNuCSR2
53Hia1E/wfySOVsVYsuRlwgUSTLvBQzzJDHGOQKnvOZncUSHje2gZlXs4L1LX0AqkFmRX0XN/LGl
CMlyUpLUpbWa3I2q50Bfo/csLFNp+TLqWMH0CA==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gi3SizL9GshjiC1eEyTuslfddWaAdNimjc+LyWgKJa8=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RARmG0kWmxfU4+z1bHqjh9Lkq7MDYI1Y9GqQGrDJ8/k=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OojoW98owxCEYe+RUbAWVUCUDRubhKWm5PSHlvAWs/s=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2025-05-30T09:19:09Z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2025-05-30T09:19:09Z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2025-05-30T03:48:19Z</dcterms:modified>
</cp:coreProperties>
</file>