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<sst xmlns="http://schemas.openxmlformats.org/spreadsheetml/2006/main" count="41" uniqueCount="41">
  <si>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</si>
  <si>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</si>
  <si>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</si>
  <si>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</si>
  <si>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</si>
  <si>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</si>
  <si>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</si>
  <si>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</si>
  <si>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</si>
  <si>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</si>
  <si>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</si>
  <si>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</si>
  <si>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</si>
  <si>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</si>
  <si>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</si>
  <si>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</si>
  <si>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</si>
  <si>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</si>
  <si>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</si>
  <si>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</si>
  <si>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</si>
  <si>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</si>
  <si>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</si>
  <si>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</si>
  <si>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</si>
  <si>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</si>
  <si>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</si>
  <si>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</si>
  <si>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</si>
  <si>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</si>
  <si>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</si>
  <si>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</si>
  <si>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</si>
  <si>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</si>
  <si>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</si>
  <si>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</si>
  <si>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</si>
  <si>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</si>
  <si>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</si>
  <si>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27/05/2025 đến ngày 27/05/2025</t>
  </si>
  <si>
    <t>From May 27th to May 27th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</si>
</sst>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5" zoomScaleSheetLayoutView="100" workbookViewId="0">
      <selection activeCell="F22" sqref="F22: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45805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45805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45804</v>
      </c>
      <c r="G20" s="69">
        <v>45803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197937577953</v>
      </c>
      <c r="G22" s="10">
        <v>199064494672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12503.26</v>
      </c>
      <c r="G24" s="98">
        <v>12464.39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708554242.76559997</v>
      </c>
      <c r="G27" s="96">
        <f>G26*G24</f>
        <v>706351496.96839988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3.5796853234904449E-3</v>
      </c>
      <c r="G28" s="92">
        <f>G27/G22</f>
        <v>3.5483550099291205E-3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IdP+92PDtIzDlLTSARk/0XZYi1q9BVsqtxvVpzHU3wc=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+dhuhRpMmaRbh2R9sQdfiMftKQNza4gGir4KHQfbQMs=</DigestValue>
    </Reference>
  </SignedInfo>
  <SignatureValue>Q2baZWxMmvUh+U7GZSpI+kgB2hhJ02k9CrEGjZkoU365/wVSLE2FMXwZxjvILertPClTwUnbkDs1
d0En1hRgGrim1LLL/Gc5ibDKk8AnzpvOVmAovT4+SzZYS+hilz8iIH3A7SGxXuwXfr7v8WKQY4wc
gDZbDQWgqjBKVBIVkD8WmXGapJ7cnW93WFOGnzvXl46Epw0QJog1XhTiDs4kqd3qqsrb60mWqdD9
Rb9DojtlwEz/oLVdkuiO2JsaKcAD2/npQ/cxXeAAcZjoUKNPeJqALFxf9ineztUUwDphmWBazhTK
p6TbRuk/kkJMNtU4aKHzToiltU7WqJvmKFZIMw==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pfjL7z3opL9gTblaYawq8pmlZh/Alp9LcKz+2yQAOJk=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7UIXfgoCFguoQuK0z1uh6jI3Fs0tLQ15EdhxQGhH35I=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1vmQkRTZqJVouRHIU/3HH5SjPX5QpyUUTJklzQuEdJI=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2025-05-28T07:02:03Z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2025-05-28T07:02:03Z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0Oh+AKBEY2Qik85XyKPtqekyb9J29LNSd6BDRdWlZuY=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yz8yTh9DkKVR1hgzO2UcglMdHRmK49+3tcVr0wP3KAQ=</DigestValue>
    </Reference>
  </SignedInfo>
  <SignatureValue>1yzJbkGnOW2UDNyF57MP/GNU3FKy7PzhtlLFDcZyJrjrnJJK5mEFYIgar3AVayCXYJFiQisKWCMp
zeLYSWk73tho+Tn6lZEby658lcqTBjw1Bg+9jFIHL/RQ3Y+VkkNV/lSDGn0ME36sLR0NnwbyRiL6
xp9DuUVUM5qJlUBpnOQo5M6ygWU9OLzmryDhR+3NyCfrPXDL5EK+3AQoM5tP21VK2WjMVgfPvRmu
bkMJm8/D+FpWauhWREwjX/dPn2z/2ywu63tBERsm9qEZwr8AmezVXqyd62SG+0/OUtSjp3KMW4TA
N4A1w+i7NbdQJnmXAA1cJD0bpM+NjdTnqJ4hjw==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pfjL7z3opL9gTblaYawq8pmlZh/Alp9LcKz+2yQAOJk=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7UIXfgoCFguoQuK0z1uh6jI3Fs0tLQ15EdhxQGhH35I=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1vmQkRTZqJVouRHIU/3HH5SjPX5QpyUUTJklzQuEdJI=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2025-05-28T10:06:33Z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2025-05-28T10:06:33Z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2025-05-28T06:40:24Z</dcterms:modified>
</cp:coreProperties>
</file>