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563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<sst xmlns="http://schemas.openxmlformats.org/spreadsheetml/2006/main" count="41" uniqueCount="41">
  <si>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</si>
  <si>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</si>
  <si>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</si>
  <si>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</si>
  <si>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</si>
  <si>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</si>
  <si>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</si>
  <si>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</si>
  <si>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</si>
  <si>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</si>
  <si>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</si>
  <si>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</si>
  <si>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</si>
  <si>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</si>
  <si>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</si>
  <si>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</si>
  <si>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</si>
  <si>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</si>
  <si>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</si>
  <si>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</si>
  <si>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</si>
  <si>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</si>
  <si>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</si>
  <si>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</si>
  <si>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</si>
  <si>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</si>
  <si>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</si>
  <si>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</si>
  <si>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</si>
  <si>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</si>
  <si>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</si>
  <si>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</si>
  <si>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</si>
  <si>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</si>
  <si>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</si>
  <si>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</si>
  <si>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</si>
  <si>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</si>
  <si>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</si>
  <si>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16/05/2025 đến ngày 18/05/2025</t>
  </si>
  <si>
    <t>From May 16th to May 18th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</si>
</sst>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3" zoomScaleSheetLayoutView="100" workbookViewId="0">
      <selection activeCell="F23" sqref="F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45796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45796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45795</v>
      </c>
      <c r="G20" s="69">
        <v>45792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199482420072</v>
      </c>
      <c r="G22" s="10">
        <v>201929348285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8">
        <v>12242.4</v>
      </c>
      <c r="G24" s="98">
        <v>12402.91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97544.56</v>
      </c>
      <c r="G26" s="99">
        <v>97544.56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1194179521.3439999</v>
      </c>
      <c r="G27" s="96">
        <f>G26*G24</f>
        <v>1209836398.6696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5.9863897826835056E-3</v>
      </c>
      <c r="G28" s="92">
        <f>G27/G22</f>
        <v>5.9913846548053798E-3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+VgLzQB75q0tSLmJxmwUFlCqcAvc6MBgWYeYri+79GQ=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fGwgDZttsyMy3ASIzMIE9FA25OQTzp8zqWtsr2capow=</DigestValue>
    </Reference>
  </SignedInfo>
  <SignatureValue>jwBtggw6u4wt/12+u0blqqZSy3JSPHHrWxTYgZzKpa6GuNv6tZ2DTRmWGjUkM+hlwlQr1iirvkVa
o+R0wUWKcFPjhgq0BiVnvXnIocl9PMOLHey2lkg6M2SBszGMS9silpj/osXe/Xmfx0e66Na2WlFC
G+TKtbs+AsVEtyQAi3zS3cvI3DuBDezQ644kMwyoc0sXqDT2cNgndbLR0UtJnMx9kt9ERBzFShpb
T60ptLL5v+HvpkqmLkOoLD/JMNK1mw4YgwdOxSiHK1et6P9AfmMAy2vDKMV1dktvu2IwBCSxc/n5
AhD5XiUm9z0hvswnq+9wbq1KJjkqYmXsXuVWsg==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aaApaiOTWd4k8kNdJJY6PdJtWDY9TIm97AhgIeYnlJ0=</DigestValue>
      </Reference>
      <Reference URI="/xl/styles.xml?ContentType=application/vnd.openxmlformats-officedocument.spreadsheetml.styles+xml">
        <DigestMethod Algorithm="http://www.w3.org/2001/04/xmlenc#sha256"/>
        <DigestValue>yFS2e38Z30scBXjRt0qTQ19JHG9tJVH2OIrOuukkMRw=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LSZN6IUa36X6Kv2cra6RVYwV0uUSMVtf1/cM19LhdwA=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2IgHrsdCnOSClDT6STadyPYYcLAoW1Yh9SababGlAms=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2025-05-19T08:32:24Z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2025-05-19T08:32:24Z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ymCb9PIHjYyi4mqjs80ywXi8t35PHXNevK9mDmloWPY=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5g79UM9EHMHkJpf8R7uJWVAuJNWdbrDRNFT/qUrzTA4=</DigestValue>
    </Reference>
  </SignedInfo>
  <SignatureValue>fEP4LU26l1dflt5p/jvH5Z5vpwscAzBgS+PNkvErudAuBospU+8W3lTuNMIfOzsMF7hwHhgpnP5z
YBpckH6WUn7v+/jX5+JWmGVyHjUNStx4hBkXske6atCfGuISEBnOiFAM7CErZ0SKfhxS3ycFpT2u
mNS88yI0t5WIsK08+45wX6gq0kMXlv+yJQqhzfkRjJkJZu5bsl+6OarA5WLAY+vpIOGf5cu0UtFz
S+Muh0JSna52lFL6LNll/76nXhHfUlA/cnaWlcJfL/EqZK+q7MWifHtdGFZaDNz8Nh9zgdUOH73O
C31iHKQIfFDlJe07D3T7js0CeV413TdMVUdf7w==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aaApaiOTWd4k8kNdJJY6PdJtWDY9TIm97AhgIeYnlJ0=</DigestValue>
      </Reference>
      <Reference URI="/xl/styles.xml?ContentType=application/vnd.openxmlformats-officedocument.spreadsheetml.styles+xml">
        <DigestMethod Algorithm="http://www.w3.org/2001/04/xmlenc#sha256"/>
        <DigestValue>yFS2e38Z30scBXjRt0qTQ19JHG9tJVH2OIrOuukkMRw=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LSZN6IUa36X6Kv2cra6RVYwV0uUSMVtf1/cM19LhdwA=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2IgHrsdCnOSClDT6STadyPYYcLAoW1Yh9SababGlAms=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2025-05-19T11:40:50Z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2025-05-19T11:40:50Z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2025-05-19T04:35:12Z</dcterms:modified>
</cp:coreProperties>
</file>