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45" i="27" l="1"/>
  <c r="E31" i="27" l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<sst xmlns="http://schemas.openxmlformats.org/spreadsheetml/2006/main" count="1388" uniqueCount="595">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</sst>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H38" sqref="H3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05/05/2025 đến 11/05/2025</v>
      </c>
      <c r="G18" s="176">
        <f>F25+1</f>
        <v>45782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05/05/2025 to 11/05/2025</v>
      </c>
      <c r="G19" s="176">
        <f>+G18+6</f>
        <v>45788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45789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45789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45788</v>
      </c>
      <c r="F25" s="190">
        <v>45781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115958777585</v>
      </c>
      <c r="F30" s="281">
        <v>115757563413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13427.91</v>
      </c>
      <c r="F31" s="282">
        <v>13415.82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117470226378</v>
      </c>
      <c r="F34" s="281">
        <v>115958777585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13566.73</v>
      </c>
      <c r="F35" s="282">
        <v>13427.91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1511448793</v>
      </c>
      <c r="F37" s="286">
        <v>201214172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1198567969</v>
      </c>
      <c r="F39" s="287">
        <v>104370576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312880824</v>
      </c>
      <c r="F41" s="286">
        <v>96843596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1.0338168784270962E-2</v>
      </c>
      <c r="F45" s="292">
        <v>9.0117488159502379E-4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519161448.59249997</v>
      </c>
      <c r="F52" s="278">
        <v>513849188.94749999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4.4195151792925233E-3</v>
      </c>
      <c r="F53" s="280">
        <v>4.4313091225098395E-3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061qYGOA8xTEz2HlMIlALOgUDUBDEUDAc+dXYGgvU5Q=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lyAMbIuMF8I/st6lEIoBe5yX97c9zRVGiwgYX5igWPs=</DigestValue>
    </Reference>
  </SignedInfo>
  <SignatureValue>tWOpsf+kpyCrUZmJvbIZeqfaWqezsY8tMD8xX0+U+YGPbSaVPvPiiG5kEa2yPq9v1Yc849TAZgYX
+dLjQyVGZzoY3/dLqPYwr11TdrRmcWjPFau6Si2q9llUQFuyWDD+nEaoEJ72LBA3BGnSRKOfvkFi
aHik8vextEITb/isXEjv2Wj1XnxR0BAOYyXSGubXmytfQ/yPuETJQkTNWg2PodKJ/cz2o4yrJfRS
lLogr/SSA7dB9fHbtSu5K2uOBT5xgKCsIfXEReis62ygApoLnPA7RTeyS47PA1A/A6Nzrdymb5cR
ctl7HZH7245dVY+UfY252y1JtlnO9nxOhH+ggg==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ng80Rov+YRThMWK+LHD1iAm+XBQC3yvfOmF2W3qGExw=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kREGOHotT7bJXLtMszHXe3zEWoo9hbiYDxMKkXxLoOA=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2025-05-12T08:27:11Z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2025-05-12T08:27:11Z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/h59PJF8PibrRdP9Mm172XMykj5vxTaBGrOl9JwXGdY=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mMaO5/MefMnAr2iOj4C98wUM53SSLD8CHD3qYYlvtrg=</DigestValue>
    </Reference>
  </SignedInfo>
  <SignatureValue>tYmuXwthkeqiEslNNBXrEeox6AFqqysbNiLkqd6YIWAMLgymgBjwe1dQb+eF/VDhffWIkObcM4C9
38zfPs1B43EDgtnaCS322c+1PfGc5wqYU5iHVHNGyAccxbDH1FRMBhMAdCVvacNYWe+dStfqe6je
t9vHwtyTDNkPuiJ188TtnNcXchZ4mK61er7njeuplstlS6CbM9guXn9dHbjOqERiQFkPYKzjog9V
pX3aJ/GcPbASlmn/4MyDYBA82MAmpQx8yS/xE5BXKDs7MtuicLM11jQ7JiwL95XbvrTpkQIcpgAr
aVPLC1fbPEWbh6Gx3yt0zsg8Nkm9zhhBze5F0w==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ng80Rov+YRThMWK+LHD1iAm+XBQC3yvfOmF2W3qGExw=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kREGOHotT7bJXLtMszHXe3zEWoo9hbiYDxMKkXxLoOA=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2025-05-12T10:53:36Z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2025-05-12T10:53:36Z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2025-05-12T04:26:14Z</dcterms:modified>
</cp:coreProperties>
</file>