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2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<sst xmlns="http://schemas.openxmlformats.org/spreadsheetml/2006/main" count="204" uniqueCount="121">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</sst>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J7" sqref="J7"/>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45806</v>
      </c>
    </row>
    <row r="4" spans="1:6" ht="15" customHeight="1" x14ac:dyDescent="0.25">
      <c r="A4" s="1" t="s">
        <v>1</v>
      </c>
      <c r="B4" s="1" t="s">
        <v>1</v>
      </c>
      <c r="C4" s="2" t="s">
        <v>3</v>
      </c>
      <c r="D4" s="46">
        <f>IF(WEEKDAY(D3)=6,D3+2,D3)</f>
        <v>45806</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45806</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67947376943</v>
      </c>
      <c r="D3" s="13">
        <v>67923008688</v>
      </c>
    </row>
    <row r="4" spans="1:6" ht="15" customHeight="1" x14ac:dyDescent="0.25">
      <c r="A4" s="6" t="s">
        <v>32</v>
      </c>
      <c r="B4" s="6" t="s">
        <v>33</v>
      </c>
      <c r="C4" s="13">
        <v>1061677764</v>
      </c>
      <c r="D4" s="13">
        <v>1061297010</v>
      </c>
      <c r="F4" s="45"/>
    </row>
    <row r="5" spans="1:6" ht="15" customHeight="1" x14ac:dyDescent="0.25">
      <c r="A5" s="6" t="s">
        <v>34</v>
      </c>
      <c r="B5" s="6" t="s">
        <v>35</v>
      </c>
      <c r="C5" s="48">
        <v>10616.77764</v>
      </c>
      <c r="D5" s="48">
        <v>10612.9701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{'SheetId':'b5d0cc12-b4f8-4b93-990a-a143a8167116','UId':'647a2c89-f3b5-4a52-952c-edeef5893ade','Col':3,'Row':3,'Format':'numberic','Value':'67947376943','TargetCode':''}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{'SheetId':'b5d0cc12-b4f8-4b93-990a-a143a8167116','UId':'2e40eb16-ec69-48b1-ab62-15c808138063','Col':4,'Row':3,'Format':'numberic','Value':'67923008688','TargetCode':''}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{'SheetId':'b5d0cc12-b4f8-4b93-990a-a143a8167116','UId':'fdcb3d95-f2ae-4150-aaa9-f0f169f48120','Col':3,'Row':4,'Format':'numberic','Value':'1061677764','TargetCode':''}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{'SheetId':'b5d0cc12-b4f8-4b93-990a-a143a8167116','UId':'585ca6b1-f696-4f04-85ff-d84cc860346d','Col':4,'Row':4,'Format':'numberic','Value':'1061297010','TargetCode':''}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{'SheetId':'b5d0cc12-b4f8-4b93-990a-a143a8167116','UId':'38d76503-d0f5-43ef-8a7a-f1e778c30262','Col':3,'Row':5,'Format':'numberic','Value':'10616.77764','TargetCode':''}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{'SheetId':'b5d0cc12-b4f8-4b93-990a-a143a8167116','UId':'f1a764a7-dc9c-46da-9b69-8196b4503f0c','Col':4,'Row':5,'Format':'numberic','Value':'10612.9701','TargetCode':''}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HjqEyE4660ijFtXV7uAV6no0uXPp7xcD4LV5BXvMZiY=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r32hZMT1c1AzGpPwEg54yGjjZy0ULbYyyBDt0wYjEAw=</DigestValue>
    </Reference>
  </SignedInfo>
  <SignatureValue>teYyaWJBibETpOk2uaINrBBWTLIwEIzY7Qq1kcP9TvmQxPZGXmudknm9gnkVFOIa0czERTHO5s/2
h8M1Lyl0wx/P9lggsLx8pMJGW8lzeczlqSnGfaNj/FoGKhQJBM65oDzWUyIrkqLuZEz+1TacV0aq
4MphB3ItP5PYfn6vi8OMGepTYq7nKBa7MYV9LdTLq82dUhhou/4+zFccMpF4N3+LXt/l/15+M3P/
AZyqWfNlDcFlbLTjbPeQha9LtFK77DCwLcmUCURCVgAU1VaKu9jSimX2iQZ71TH4HiyL5N332HRn
aTzdTHhsPo3uO/1/op2X6WbalGsWRpiV2ZkZzA==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uIowoeY8OUD9HxpUkvwuCYY/NuhML7aPewZfa8mBikY=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9dZr5Q+66E8tA+6iCbhUpfVybGXMCcX5mVjFTUvH23A=</DigestValue>
      </Reference>
      <Reference URI="/xl/worksheets/sheet2.xml?ContentType=application/vnd.openxmlformats-officedocument.spreadsheetml.worksheet+xml">
        <DigestMethod Algorithm="http://www.w3.org/2001/04/xmlenc#sha256"/>
        <DigestValue>dEHUJNpWnp+QuHVyrDHvidalQJZivAch05fhNXXGuXM=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s6ngPRZl2lodrSifYG7c3M9aVprG95zf5V9JWRoUDMw=</DigestValue>
      </Reference>
    </Manifest>
    <SignatureProperties>
      <SignatureProperty Id="idSignatureTime" Target="#idPackageSignature">
        <mdssi:SignatureTime xmlns:mdssi="http://schemas.openxmlformats.org/package/2006/digital-signature">
          <mdssi:Format>YYYY-MM-DDThh:mm:ssTZD</mdssi:Format>
          <mdssi:Value>2025-05-29T10:24:07Z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2025-05-29T10:24:07Z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tpbpD879wZpMZ3DGLDa6yYMYdVm5Vj0RdwJLOWQtUMk=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N9khGG+FztnG4wEZ2w0jO+PT9l/NVeBpUEnN+ZMDdew=</DigestValue>
    </Reference>
  </SignedInfo>
  <SignatureValue>4oXrK9cw6xmotTNC32r7fuNqPY4QnCt6natv1WKZ2byjKuabne6NuPaOtarTe6wXLYZeN8mtIewo
hH0gIdOkjj8hCs+KAxV+uoXjxIQKtFNdJvA0h3Vz4rRn2PGgFlwk3nXlFOSBkPLvzFbFj5BXr7Mw
G7nDaxdcJC9pH9NUn/Kp7IcbSd8EOOahmHqYLgZpxhKDxcZroOxrWRxayML87DoAW7sNkhWvGLXJ
1j5QAIYFIWLYFTxVA6nfLFQCg3hI9wfSg59G8YaKimdp2tbN2dtHkHah01Gp258P4DiqZXde3+l1
7p5B1rR/ERdJCrJreY2r52vjRXcUAeAJ13AI4Q==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uIowoeY8OUD9HxpUkvwuCYY/NuhML7aPewZfa8mBikY=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9dZr5Q+66E8tA+6iCbhUpfVybGXMCcX5mVjFTUvH23A=</DigestValue>
      </Reference>
      <Reference URI="/xl/worksheets/sheet2.xml?ContentType=application/vnd.openxmlformats-officedocument.spreadsheetml.worksheet+xml">
        <DigestMethod Algorithm="http://www.w3.org/2001/04/xmlenc#sha256"/>
        <DigestValue>dEHUJNpWnp+QuHVyrDHvidalQJZivAch05fhNXXGuXM=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s6ngPRZl2lodrSifYG7c3M9aVprG95zf5V9JWRoUDMw=</DigestValue>
      </Reference>
    </Manifest>
    <SignatureProperties>
      <SignatureProperty Id="idSignatureTime" Target="#idPackageSignature">
        <mdssi:SignatureTime xmlns:mdssi="http://schemas.openxmlformats.org/package/2006/digital-signature">
          <mdssi:Format>YYYY-MM-DDThh:mm:ssTZD</mdssi:Format>
          <mdssi:Value>2025-05-29T10:40:13Z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2025-05-29T10:40:13Z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2025-05-29T09:42:55Z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