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5.22\"/>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<sst xmlns="http://schemas.openxmlformats.org/spreadsheetml/2006/main" count="204" uniqueCount="121">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</sst>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45799</v>
      </c>
    </row>
    <row r="4" spans="1:6" ht="15" customHeight="1" x14ac:dyDescent="0.25">
      <c r="A4" s="1" t="s">
        <v>1</v>
      </c>
      <c r="B4" s="1" t="s">
        <v>1</v>
      </c>
      <c r="C4" s="2" t="s">
        <v>3</v>
      </c>
      <c r="D4" s="46">
        <f>IF(WEEKDAY(D3)=6,D3+2,D3)</f>
        <v>45799</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45799</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66743101841</v>
      </c>
      <c r="D3" s="13">
        <v>67244597929</v>
      </c>
    </row>
    <row r="4" spans="1:6" ht="15" customHeight="1" x14ac:dyDescent="0.25">
      <c r="A4" s="6" t="s">
        <v>32</v>
      </c>
      <c r="B4" s="6" t="s">
        <v>33</v>
      </c>
      <c r="C4" s="13">
        <v>1042860966</v>
      </c>
      <c r="D4" s="13">
        <v>1050696842</v>
      </c>
      <c r="F4" s="45"/>
    </row>
    <row r="5" spans="1:6" ht="15" customHeight="1" x14ac:dyDescent="0.25">
      <c r="A5" s="6" t="s">
        <v>34</v>
      </c>
      <c r="B5" s="6" t="s">
        <v>35</v>
      </c>
      <c r="C5" s="48">
        <v>10428.60966</v>
      </c>
      <c r="D5" s="48">
        <v>10506.968419999999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{'SheetId':'b5d0cc12-b4f8-4b93-990a-a143a8167116','UId':'647a2c89-f3b5-4a52-952c-edeef5893ade','Col':3,'Row':3,'Format':'numberic','Value':'66743101841','TargetCode':''}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{'SheetId':'b5d0cc12-b4f8-4b93-990a-a143a8167116','UId':'2e40eb16-ec69-48b1-ab62-15c808138063','Col':4,'Row':3,'Format':'numberic','Value':'67244597929','TargetCode':''}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{'SheetId':'b5d0cc12-b4f8-4b93-990a-a143a8167116','UId':'fdcb3d95-f2ae-4150-aaa9-f0f169f48120','Col':3,'Row':4,'Format':'numberic','Value':'1042860966','TargetCode':''}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{'SheetId':'b5d0cc12-b4f8-4b93-990a-a143a8167116','UId':'585ca6b1-f696-4f04-85ff-d84cc860346d','Col':4,'Row':4,'Format':'numberic','Value':'1050696842','TargetCode':''}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{'SheetId':'b5d0cc12-b4f8-4b93-990a-a143a8167116','UId':'38d76503-d0f5-43ef-8a7a-f1e778c30262','Col':3,'Row':5,'Format':'numberic','Value':'10428.60966','TargetCode':''}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{'SheetId':'b5d0cc12-b4f8-4b93-990a-a143a8167116','UId':'f1a764a7-dc9c-46da-9b69-8196b4503f0c','Col':4,'Row':5,'Format':'numberic','Value':'10506.96842','TargetCode':''}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w0zFAhkLq630m7QJ7bVpFeO32nfKExQ0GFV5dpjN2iw=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WmnfPEZWjWAMFw4I0kkOqsUNIoAU7G8v6wR5He/a4hQ=</DigestValue>
    </Reference>
  </SignedInfo>
  <SignatureValue>kPxBsVYXlSqKWFjxzN2H9bWzsn3ix4K2Y2ZipJCKWZ31LaqbgJgCJz5fH1n7kIvgjTRZE22rstDg
E+OjG6cujKI1Kzi5WwM5OCQAOmuxMinn7haZrEYwgNnVu38gkNYmzaXllKu4tLcrBRHkUHerrz+7
GFCv65+Bg2zSRsN04NBNxVnIyF6ccwpaJ56olQvo2utC7nYgJwxjeb04+aJwVz9L4knFC74qxZd8
ZBQHSLruXBwWwnTIwsuFrI3ZBLzPD68DM0wx+9Xb4yigd2d05bPmKmxJEg5Q4r0oMBya5Y1vkNS/
Zs6aLyMm/Pcg2f8eaQ/Ww8fWGWnO5WTCmQSDng==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X1oVEgwgRNbgvGpKn/feRTbS2Ztu2W/i34gecJTIz5k=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bVVIx3w8e/lRxAp47m+ZyYAKCUAxoqJyKMxBIjELcTQ=</DigestValue>
      </Reference>
      <Reference URI="/xl/worksheets/sheet2.xml?ContentType=application/vnd.openxmlformats-officedocument.spreadsheetml.worksheet+xml">
        <DigestMethod Algorithm="http://www.w3.org/2001/04/xmlenc#sha256"/>
        <DigestValue>l4OrRgYa2+5ScA9geGAr4B2d8sGJ2/iMKfFT0CZYwG4=</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Q4Wv5aKl1rMgM1v0MRBwSR30FEBLep2sER9Um+6v4PY=</DigestValue>
      </Reference>
    </Manifest>
    <SignatureProperties>
      <SignatureProperty Id="idSignatureTime" Target="#idPackageSignature">
        <mdssi:SignatureTime xmlns:mdssi="http://schemas.openxmlformats.org/package/2006/digital-signature">
          <mdssi:Format>YYYY-MM-DDThh:mm:ssTZD</mdssi:Format>
          <mdssi:Value>2025-05-22T10:32:31Z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2025-05-22T10:32:31Z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HBJRaPI6qRrpdDB8PnvnU0wXnBd6nPK0FfkTcfY8EHs=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zqiVh/7PAr2SB/ml6b+Nj8xTjoqo2C5favMy/cNjyhg=</DigestValue>
    </Reference>
  </SignedInfo>
  <SignatureValue>mNhQl7oEpxmp+KbMo5EW8pUBg8WngPldCX6q1W0ye0nnBdEZZZkRLtWx1/oiwFGgfp7rgg2AN6ZQ
obQp3ZOMpQaYFC/2wiaS842enso4UN/E0ncVVE0cwIqULXbzo/mPGpUxw7qNsIDvH6vpwp//2UiH
fUk1kogVdqWUyzty7kFAw2m3FJw34kdJWGQCjeYwCE9c1GLM37+D7Jrop4Ivsaxi2cbozs4UJrod
8Nx5iglF99RYbvBjMP1cnitmMCbJlUcw/d2h/bdVwr3a4hVpL8fUY9KnXLyP4cDAENvC2ejevgzc
eIrsqTgedHn/GvcMhTGgBydBIHkD1Vl/M7eB+w==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X1oVEgwgRNbgvGpKn/feRTbS2Ztu2W/i34gecJTIz5k=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bVVIx3w8e/lRxAp47m+ZyYAKCUAxoqJyKMxBIjELcTQ=</DigestValue>
      </Reference>
      <Reference URI="/xl/worksheets/sheet2.xml?ContentType=application/vnd.openxmlformats-officedocument.spreadsheetml.worksheet+xml">
        <DigestMethod Algorithm="http://www.w3.org/2001/04/xmlenc#sha256"/>
        <DigestValue>l4OrRgYa2+5ScA9geGAr4B2d8sGJ2/iMKfFT0CZYwG4=</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Q4Wv5aKl1rMgM1v0MRBwSR30FEBLep2sER9Um+6v4PY=</DigestValue>
      </Reference>
    </Manifest>
    <SignatureProperties>
      <SignatureProperty Id="idSignatureTime" Target="#idPackageSignature">
        <mdssi:SignatureTime xmlns:mdssi="http://schemas.openxmlformats.org/package/2006/digital-signature">
          <mdssi:Format>YYYY-MM-DDThh:mm:ssTZD</mdssi:Format>
          <mdssi:Value>2025-05-22T10:47:21Z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2025-05-22T10:47:21Z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2025-05-22T09:58:36Z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