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5.15\"/>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<sst xmlns="http://schemas.openxmlformats.org/spreadsheetml/2006/main" count="204" uniqueCount="121">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</sst>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45792</v>
      </c>
    </row>
    <row r="4" spans="1:6" ht="15" customHeight="1" x14ac:dyDescent="0.25">
      <c r="A4" s="1" t="s">
        <v>1</v>
      </c>
      <c r="B4" s="1" t="s">
        <v>1</v>
      </c>
      <c r="C4" s="2" t="s">
        <v>3</v>
      </c>
      <c r="D4" s="46">
        <f>IF(WEEKDAY(D3)=6,D3+2,D3)</f>
        <v>45792</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45792</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3" sqref="C3:C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65771842943</v>
      </c>
      <c r="D3" s="13">
        <v>65345982086</v>
      </c>
    </row>
    <row r="4" spans="1:6" ht="15" customHeight="1" x14ac:dyDescent="0.25">
      <c r="A4" s="6" t="s">
        <v>32</v>
      </c>
      <c r="B4" s="6" t="s">
        <v>33</v>
      </c>
      <c r="C4" s="13">
        <v>1043997507</v>
      </c>
      <c r="D4" s="13">
        <v>1037237810</v>
      </c>
      <c r="F4" s="45"/>
    </row>
    <row r="5" spans="1:6" ht="15" customHeight="1" x14ac:dyDescent="0.25">
      <c r="A5" s="6" t="s">
        <v>34</v>
      </c>
      <c r="B5" s="6" t="s">
        <v>35</v>
      </c>
      <c r="C5" s="48">
        <v>10439.97507</v>
      </c>
      <c r="D5" s="48">
        <v>10372.3781</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34" sqref="C34"/>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{'SheetId':'b5d0cc12-b4f8-4b93-990a-a143a8167116','UId':'647a2c89-f3b5-4a52-952c-edeef5893ade','Col':3,'Row':3,'Format':'numberic','Value':'65771842943','TargetCode':''}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{'SheetId':'b5d0cc12-b4f8-4b93-990a-a143a8167116','UId':'2e40eb16-ec69-48b1-ab62-15c808138063','Col':4,'Row':3,'Format':'numberic','Value':'65345982086','TargetCode':''}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{'SheetId':'b5d0cc12-b4f8-4b93-990a-a143a8167116','UId':'fdcb3d95-f2ae-4150-aaa9-f0f169f48120','Col':3,'Row':4,'Format':'numberic','Value':'1043997507','TargetCode':''}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{'SheetId':'b5d0cc12-b4f8-4b93-990a-a143a8167116','UId':'585ca6b1-f696-4f04-85ff-d84cc860346d','Col':4,'Row':4,'Format':'numberic','Value':'1037237810','TargetCode':''}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{'SheetId':'b5d0cc12-b4f8-4b93-990a-a143a8167116','UId':'38d76503-d0f5-43ef-8a7a-f1e778c30262','Col':3,'Row':5,'Format':'numberic','Value':'10439.97507','TargetCode':''}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{'SheetId':'b5d0cc12-b4f8-4b93-990a-a143a8167116','UId':'f1a764a7-dc9c-46da-9b69-8196b4503f0c','Col':4,'Row':5,'Format':'numberic','Value':'10372.3781','TargetCode':''}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C0l7sApt5RVpAywWedU3Ilc/in2hDwhCeWeybRTBomY=</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5bMMzrwIckOpglyf4b0i/SNRW67o9FpDzHPsDMcP54w=</DigestValue>
    </Reference>
  </SignedInfo>
  <SignatureValue>vb6T1UOzpfZjGG6qlYg7RdbbHmW/PUBoSKaP9Ctc6DInOKDPU7smHv7uCTQLioIOrY1Q6HmKp+78
ektkKkl00b1O4IwgT2U3dISNgHUQLdKBXdc8PHAN84C9Lwq9gcjDgMxcoiC6THAAWadEwov0QbyJ
UHUTov40Uj64O2hxNSLJREAPjQQ/lfvgRelpBo8T8qAagbTl3CSAki2tsH6T3I8dLnP5Jws1rBYM
ww+WHnswygxxdwgDhB6P/jxZ6yUD1TY75rotPI+HpVigqANYpFMQNBqW08l2FsvumDDeGTSXODlG
qm5EvZTXgTxK6ZRVRIgCLvDVkM8BhtAbFe4dIQ==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JUDHc4SfmnFLdnCovRpxc427U5+MxoGN8sXt01dX2DE=</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lsHbvNVEic+G7iBdyp1u10dOedQ9CLr0cikjt9TaWsM=</DigestValue>
      </Reference>
      <Reference URI="/xl/worksheets/sheet2.xml?ContentType=application/vnd.openxmlformats-officedocument.spreadsheetml.worksheet+xml">
        <DigestMethod Algorithm="http://www.w3.org/2001/04/xmlenc#sha256"/>
        <DigestValue>ZdPy1kRpyAIqjBoCz2xxFHMzy47u2J4Bw46ov0xyDpg=</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Ph+79Na/aNksPIfl24wwrZXDZQfXaG8k7zEWaTlBIYA=</DigestValue>
      </Reference>
      <Reference URI="/xl/worksheets/sheet5.xml?ContentType=application/vnd.openxmlformats-officedocument.spreadsheetml.worksheet+xml">
        <DigestMethod Algorithm="http://www.w3.org/2001/04/xmlenc#sha256"/>
        <DigestValue>g1mgTSzEwaQZaGupEPZGZNLfrsOLnOuF9PPNvCEXUUQ=</DigestValue>
      </Reference>
    </Manifest>
    <SignatureProperties>
      <SignatureProperty Id="idSignatureTime" Target="#idPackageSignature">
        <mdssi:SignatureTime xmlns:mdssi="http://schemas.openxmlformats.org/package/2006/digital-signature">
          <mdssi:Format>YYYY-MM-DDThh:mm:ssTZD</mdssi:Format>
          <mdssi:Value>2025-05-15T11:10:00Z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2025-05-15T11:10:00Z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1RlSPl12dwdRLepNkLPg/DSnlQMnRjNrcf64YbaC/Iw=</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2rtHodUhaz99ee5bt517jkbhomA3Prihr8NcGnpCev4=</DigestValue>
    </Reference>
  </SignedInfo>
  <SignatureValue>0SJw0wVDOrklQI2PcfCXap6PvQtId6TJ8TW5xSQeM/YJQ9ASGgAMb5c/Sd1v8ibusn4WbUhoL6pI
q2LxwDwGhHG1oamT1Sip6BeYDRkrJs4nuH3HBGUD9wNScDbbHVd4OKJ+kb5j8Ylk2deGgN2gp1uj
CUBVlieJwkGM34HqGroYMPKX1HZMcd8IG+VTofJs9Iv5MRMUVRXII22X+a8Csf7Skgnpk7p7lOqr
eU13oWrNpTQzD4FPW2kVJjXf1Cz9Azx9XyCzKWxU+LD5DXHjIXah9KE8gbHRv0cHKC9cU4aXTmSd
KwcRaLf8FlmQojfc1edIEM9Wj6H0d3r6MqvpUA==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JUDHc4SfmnFLdnCovRpxc427U5+MxoGN8sXt01dX2DE=</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lsHbvNVEic+G7iBdyp1u10dOedQ9CLr0cikjt9TaWsM=</DigestValue>
      </Reference>
      <Reference URI="/xl/worksheets/sheet2.xml?ContentType=application/vnd.openxmlformats-officedocument.spreadsheetml.worksheet+xml">
        <DigestMethod Algorithm="http://www.w3.org/2001/04/xmlenc#sha256"/>
        <DigestValue>ZdPy1kRpyAIqjBoCz2xxFHMzy47u2J4Bw46ov0xyDpg=</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Ph+79Na/aNksPIfl24wwrZXDZQfXaG8k7zEWaTlBIYA=</DigestValue>
      </Reference>
      <Reference URI="/xl/worksheets/sheet5.xml?ContentType=application/vnd.openxmlformats-officedocument.spreadsheetml.worksheet+xml">
        <DigestMethod Algorithm="http://www.w3.org/2001/04/xmlenc#sha256"/>
        <DigestValue>g1mgTSzEwaQZaGupEPZGZNLfrsOLnOuF9PPNvCEXUUQ=</DigestValue>
      </Reference>
    </Manifest>
    <SignatureProperties>
      <SignatureProperty Id="idSignatureTime" Target="#idPackageSignature">
        <mdssi:SignatureTime xmlns:mdssi="http://schemas.openxmlformats.org/package/2006/digital-signature">
          <mdssi:Format>YYYY-MM-DDThh:mm:ssTZD</mdssi:Format>
          <mdssi:Value>2025-05-15T11:37:32Z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2025-05-15T11:37:32Z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2025-05-15T11:09:12Z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