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5.12\"/>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<sst xmlns="http://schemas.openxmlformats.org/spreadsheetml/2006/main" count="204" uniqueCount="121">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</sst>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45789</v>
      </c>
    </row>
    <row r="4" spans="1:6" ht="15" customHeight="1" x14ac:dyDescent="0.25">
      <c r="A4" s="1" t="s">
        <v>1</v>
      </c>
      <c r="B4" s="1" t="s">
        <v>1</v>
      </c>
      <c r="C4" s="2" t="s">
        <v>3</v>
      </c>
      <c r="D4" s="46">
        <f>IF(WEEKDAY(D3)=6,D3+2,D3)</f>
        <v>45789</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45789</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4" sqref="C4"/>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63771751100</v>
      </c>
      <c r="D3" s="13">
        <v>62797510844</v>
      </c>
    </row>
    <row r="4" spans="1:6" ht="15" customHeight="1" x14ac:dyDescent="0.25">
      <c r="A4" s="6" t="s">
        <v>32</v>
      </c>
      <c r="B4" s="6" t="s">
        <v>33</v>
      </c>
      <c r="C4" s="13">
        <v>1012250017</v>
      </c>
      <c r="D4" s="13">
        <v>996785886</v>
      </c>
      <c r="F4" s="45"/>
    </row>
    <row r="5" spans="1:6" ht="15" customHeight="1" x14ac:dyDescent="0.25">
      <c r="A5" s="6" t="s">
        <v>34</v>
      </c>
      <c r="B5" s="6" t="s">
        <v>35</v>
      </c>
      <c r="C5" s="48">
        <v>10122.500169999999</v>
      </c>
      <c r="D5" s="48">
        <v>9967.8588600000003</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{'SheetId':'b5d0cc12-b4f8-4b93-990a-a143a8167116','UId':'647a2c89-f3b5-4a52-952c-edeef5893ade','Col':3,'Row':3,'Format':'numberic','Value':'63771751100','TargetCode':''}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{'SheetId':'b5d0cc12-b4f8-4b93-990a-a143a8167116','UId':'2e40eb16-ec69-48b1-ab62-15c808138063','Col':4,'Row':3,'Format':'numberic','Value':'62797510844','TargetCode':''}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{'SheetId':'b5d0cc12-b4f8-4b93-990a-a143a8167116','UId':'fdcb3d95-f2ae-4150-aaa9-f0f169f48120','Col':3,'Row':4,'Format':'numberic','Value':'1012250017','TargetCode':''}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{'SheetId':'b5d0cc12-b4f8-4b93-990a-a143a8167116','UId':'585ca6b1-f696-4f04-85ff-d84cc860346d','Col':4,'Row':4,'Format':'numberic','Value':'996785886','TargetCode':''}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{'SheetId':'b5d0cc12-b4f8-4b93-990a-a143a8167116','UId':'38d76503-d0f5-43ef-8a7a-f1e778c30262','Col':3,'Row':5,'Format':'numberic','Value':'10122.50017','TargetCode':''}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{'SheetId':'b5d0cc12-b4f8-4b93-990a-a143a8167116','UId':'f1a764a7-dc9c-46da-9b69-8196b4503f0c','Col':4,'Row':5,'Format':'numberic','Value':'9967.85886','TargetCode':''}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4+zNU8kWmbGoLfK2F+RQlbq4l81YSJhO47Hamim6lAM=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MdOZlqwEkw3eHPEtAyGOVHv7MYH23iXXemPLjNurC9U=</DigestValue>
    </Reference>
  </SignedInfo>
  <SignatureValue>TK6SV9QInLuDzaHUMRkt6PSYirdzxFsfShYYRrPj4PSXOC6VnhxR11GQPfnOKEi4AWwU0brnLajW
YY8xNDOkIgnkCJuuNbty2wAu2LShCVJinVvqoRIxkGww1b7wLXwmgjSYWAd/3hH/j83HlpMAbLy5
jrUIgUvD8ONT9vn4u0v1gbNAfMD3xo2UbSTZLl+cexrUZiWhmoV4bGlS4M1n1Ui+Iu/oYk9LT6VS
RA5ZGpaBaZZilpD/nWa7NsP84lYI4ss9EcaIPo+6qXvg0VqRl+qhUKHH8ni/43tJIdGGXTwWp0k/
u/2GYPxmK1QQhtOPpTB7oZgqzmn3VjgXE/ahOA==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qZP4mpZs5O+tJQMU0/ARP9CX53V0nv6L1XZSPED2/JE=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Mh56ZUM2lem+CEQ5yVICxh5IIeQXD4Y/2v9NPk6tJew=</DigestValue>
      </Reference>
      <Reference URI="/xl/worksheets/sheet2.xml?ContentType=application/vnd.openxmlformats-officedocument.spreadsheetml.worksheet+xml">
        <DigestMethod Algorithm="http://www.w3.org/2001/04/xmlenc#sha256"/>
        <DigestValue>HmT1mQ9ZNaClLkm8Ti8v7KHzGClDkzobiBwVV5F/tyU=</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lR/4Ojj8z4F8S5ffZpxWfyayRC9kj6nGL+EI7Aasm0A=</DigestValue>
      </Reference>
    </Manifest>
    <SignatureProperties>
      <SignatureProperty Id="idSignatureTime" Target="#idPackageSignature">
        <mdssi:SignatureTime xmlns:mdssi="http://schemas.openxmlformats.org/package/2006/digital-signature">
          <mdssi:Format>YYYY-MM-DDThh:mm:ssTZD</mdssi:Format>
          <mdssi:Value>2025-05-12T10:41:46Z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2025-05-12T10:41:46Z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52H0MJZLscgbBgYNKPFpeiGuQB+/dGC+5Oobm5KZW3I=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fR6DsYWPBN10MrN1+oLEmGNZnyKqpLPGwI6EGzyQoeo=</DigestValue>
    </Reference>
  </SignedInfo>
  <SignatureValue>tGDS43NvRvvvdDjziCEbDPiFocCr3qQJRFzBX4cm6wsxXAcQwJwQGcsy28KAo6nuJaGorRQUJXfO
namqNxaChZ3UzuzWkCh45V9X48Ya/85V+SBNgr36EnWeWCew0qFBJcz7tmiZaxBnjXC5lMB9PKyP
ix4mvoCkClXze8Vja0Zerqa+b3ct/uPRcVa+5JNXh/Nsel+ovvIxMZObc5lVNGwjM8bfz3e4lvXy
+ZYEoj2oaafLbmEnm79gJaW+8wyxrkjg7MsQfxvMs9bMam1YrR8fJs7vIMiW16K0YMQToKCsZyNv
DM8kiEFGyc/I9rrTX7sQ1Y1CzqNDU81TFdH1Rw==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qZP4mpZs5O+tJQMU0/ARP9CX53V0nv6L1XZSPED2/JE=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Mh56ZUM2lem+CEQ5yVICxh5IIeQXD4Y/2v9NPk6tJew=</DigestValue>
      </Reference>
      <Reference URI="/xl/worksheets/sheet2.xml?ContentType=application/vnd.openxmlformats-officedocument.spreadsheetml.worksheet+xml">
        <DigestMethod Algorithm="http://www.w3.org/2001/04/xmlenc#sha256"/>
        <DigestValue>HmT1mQ9ZNaClLkm8Ti8v7KHzGClDkzobiBwVV5F/tyU=</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lR/4Ojj8z4F8S5ffZpxWfyayRC9kj6nGL+EI7Aasm0A=</DigestValue>
      </Reference>
    </Manifest>
    <SignatureProperties>
      <SignatureProperty Id="idSignatureTime" Target="#idPackageSignature">
        <mdssi:SignatureTime xmlns:mdssi="http://schemas.openxmlformats.org/package/2006/digital-signature">
          <mdssi:Format>YYYY-MM-DDThh:mm:ssTZD</mdssi:Format>
          <mdssi:Value>2025-05-12T10:54:00Z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2025-05-12T10:54:00Z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2025-05-12T09:33:57Z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