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5.06\"/>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<sst xmlns="http://schemas.openxmlformats.org/spreadsheetml/2006/main" count="204" uniqueCount="121">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</sst>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45783</v>
      </c>
    </row>
    <row r="4" spans="1:6" ht="15" customHeight="1" x14ac:dyDescent="0.25">
      <c r="A4" s="1" t="s">
        <v>1</v>
      </c>
      <c r="B4" s="1" t="s">
        <v>1</v>
      </c>
      <c r="C4" s="2" t="s">
        <v>3</v>
      </c>
      <c r="D4" s="46">
        <f>IF(WEEKDAY(D3)=6,D3+2,D3)</f>
        <v>45783</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45783</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D5" sqref="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61416746491</v>
      </c>
      <c r="D3" s="13">
        <v>61438503974</v>
      </c>
    </row>
    <row r="4" spans="1:6" ht="15" customHeight="1" x14ac:dyDescent="0.25">
      <c r="A4" s="6" t="s">
        <v>32</v>
      </c>
      <c r="B4" s="6" t="s">
        <v>33</v>
      </c>
      <c r="C4" s="13">
        <v>974868991</v>
      </c>
      <c r="D4" s="13">
        <v>975214348</v>
      </c>
      <c r="F4" s="45"/>
    </row>
    <row r="5" spans="1:6" ht="15" customHeight="1" x14ac:dyDescent="0.25">
      <c r="A5" s="6" t="s">
        <v>34</v>
      </c>
      <c r="B5" s="6" t="s">
        <v>35</v>
      </c>
      <c r="C5" s="48">
        <v>9748.6899099999991</v>
      </c>
      <c r="D5" s="48">
        <v>9752.1434800000006</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{'SheetId':'b5d0cc12-b4f8-4b93-990a-a143a8167116','UId':'647a2c89-f3b5-4a52-952c-edeef5893ade','Col':3,'Row':3,'Format':'numberic','Value':'61416746491','TargetCode':''}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{'SheetId':'b5d0cc12-b4f8-4b93-990a-a143a8167116','UId':'2e40eb16-ec69-48b1-ab62-15c808138063','Col':4,'Row':3,'Format':'numberic','Value':'61438503974','TargetCode':''}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{'SheetId':'b5d0cc12-b4f8-4b93-990a-a143a8167116','UId':'fdcb3d95-f2ae-4150-aaa9-f0f169f48120','Col':3,'Row':4,'Format':'numberic','Value':'974868991','TargetCode':''}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{'SheetId':'b5d0cc12-b4f8-4b93-990a-a143a8167116','UId':'585ca6b1-f696-4f04-85ff-d84cc860346d','Col':4,'Row':4,'Format':'numberic','Value':'975214348','TargetCode':''}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{'SheetId':'b5d0cc12-b4f8-4b93-990a-a143a8167116','UId':'38d76503-d0f5-43ef-8a7a-f1e778c30262','Col':3,'Row':5,'Format':'numberic','Value':'9748.68991','TargetCode':''}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{'SheetId':'b5d0cc12-b4f8-4b93-990a-a143a8167116','UId':'f1a764a7-dc9c-46da-9b69-8196b4503f0c','Col':4,'Row':5,'Format':'numberic','Value':'9752.14348','TargetCode':''}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A7BFr9FTqu8Va6WNRanhhJpdgQAkNk4WpZPwPl1WiIs=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xNlstfF1SoanXHS0mk84eU+lU5HwZ16vVPnm5Q03EwI=</DigestValue>
    </Reference>
  </SignedInfo>
  <SignatureValue>Qf+HNatxzJlycY3p7Bgx1Z17BYHBjbIn0BnEl0SMdH8gCO+hiNnVduint9Z5QnYoM51u2yfRrsPa
V4OoRk8BRMazHXYRCmSVe09GL35Zo47iSHtcozATEwQ4HkGoRkG2OBWj+n5asyrdIW9X7EXvLGQJ
uCAp0FiRyE1keyQr94mAqOr6jvVJwN6AcmjQGtcADjo2RweOBYD4EtxSzNs7oRF7t4z5+fZaqgMh
NyzuxO8LUMJ+N2GTkg+AYcRAGrMd6kc2X7N1k8aVaUpXxc1IkveK8JqFd16frhuzIDeamrHDyBB8
1ZldPpKqxwb7JWk8s9HN4MKuwdAshmLogWvhTg==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OEMBKmLY1DDuyEnOUadMaWU7W3Xa/aPWRIyOKkfp1uw=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u9JanoCHnfaRFbJqEghlJjc7MmxnORn6w+gNU+Ix884=</DigestValue>
      </Reference>
      <Reference URI="/xl/worksheets/sheet2.xml?ContentType=application/vnd.openxmlformats-officedocument.spreadsheetml.worksheet+xml">
        <DigestMethod Algorithm="http://www.w3.org/2001/04/xmlenc#sha256"/>
        <DigestValue>j1GMO4dY9VNKs3TCBca55PszaAWJPIJrwI0K8mxKmSY=</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gvTZlcAlE5oMLEcSAPdQuWCRJvb/5Nrid+KiA1s7c7A=</DigestValue>
      </Reference>
    </Manifest>
    <SignatureProperties>
      <SignatureProperty Id="idSignatureTime" Target="#idPackageSignature">
        <mdssi:SignatureTime xmlns:mdssi="http://schemas.openxmlformats.org/package/2006/digital-signature">
          <mdssi:Format>YYYY-MM-DDThh:mm:ssTZD</mdssi:Format>
          <mdssi:Value>2025-05-06T10:42:26Z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2025-05-06T10:42:26Z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8Vgjbz19W50ja1yr9874Uc8b9ucTZvHUem50j4sNec0=</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USjgA5LhY43A5UiEnun0u7aFR21GQ/fDEc6ZYlcg9P8=</DigestValue>
    </Reference>
  </SignedInfo>
  <SignatureValue>NkrwY9RMgQ0HpO4j1rF8Bmmxkej79T0hWyncWBu7WXQ6u3hEqW2zWI9uMEb7pCQbn9b9RiEfKOdB
nNqP+mdnfpH/A8FO25fBYSXFhQmMga1B1fwHfZ2JYWeWG+gINw6M3yfdNeZWrUTBunXQ8bo2yFFZ
K53OkJ27ueCxwmJn2A5kUE1NeE29ruMxGPjqKLFhASaA/evbTtjMDLI/K9AZC7WphftEpIQ5TSoU
tg6nyAoV0/S76brCMwql1eBUnuJsQg5ar9yoENZx7NXB+Kz4yIzhv8QEeAllXu834zrtPbW7Aw/a
BNxKOecvckuG7IX53vdKt6Kurwkh+XHcjMPoHg==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OEMBKmLY1DDuyEnOUadMaWU7W3Xa/aPWRIyOKkfp1uw=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u9JanoCHnfaRFbJqEghlJjc7MmxnORn6w+gNU+Ix884=</DigestValue>
      </Reference>
      <Reference URI="/xl/worksheets/sheet2.xml?ContentType=application/vnd.openxmlformats-officedocument.spreadsheetml.worksheet+xml">
        <DigestMethod Algorithm="http://www.w3.org/2001/04/xmlenc#sha256"/>
        <DigestValue>j1GMO4dY9VNKs3TCBca55PszaAWJPIJrwI0K8mxKmSY=</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gvTZlcAlE5oMLEcSAPdQuWCRJvb/5Nrid+KiA1s7c7A=</DigestValue>
      </Reference>
    </Manifest>
    <SignatureProperties>
      <SignatureProperty Id="idSignatureTime" Target="#idPackageSignature">
        <mdssi:SignatureTime xmlns:mdssi="http://schemas.openxmlformats.org/package/2006/digital-signature">
          <mdssi:Format>YYYY-MM-DDThh:mm:ssTZD</mdssi:Format>
          <mdssi:Value>2025-05-06T10:48:24Z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2025-05-06T10:48:24Z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2025-05-06T10:39:32Z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