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<sst xmlns="http://schemas.openxmlformats.org/spreadsheetml/2006/main" count="41" uniqueCount="41">
  <si>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</si>
  <si>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</si>
  <si>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</si>
  <si>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</si>
  <si>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</si>
  <si>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</si>
  <si>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</si>
  <si>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</si>
  <si>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</si>
  <si>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</si>
  <si>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</si>
  <si>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</si>
  <si>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</si>
  <si>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</si>
  <si>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</si>
  <si>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</si>
  <si>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</si>
  <si>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</si>
  <si>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</si>
  <si>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</si>
  <si>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</si>
  <si>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</si>
  <si>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</si>
  <si>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</si>
  <si>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</si>
  <si>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</si>
  <si>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</si>
  <si>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</si>
  <si>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</si>
  <si>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</si>
  <si>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</si>
  <si>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</si>
  <si>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</si>
  <si>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</si>
  <si>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</si>
  <si>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</si>
  <si>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</si>
  <si>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</si>
  <si>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</si>
  <si>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16/04/2025 đến ngày 16/04/2025</t>
  </si>
  <si>
    <t>From Apr 16th to Apr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</si>
</sst>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21" zoomScaleSheetLayoutView="100" workbookViewId="0">
      <selection activeCell="H26" sqref="H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45764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45763</v>
      </c>
      <c r="G20" s="69">
        <v>45762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197335183546</v>
      </c>
      <c r="G22" s="10">
        <v>200105348901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11807.91</v>
      </c>
      <c r="G24" s="98">
        <v>11867.77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1161208643.9768999</v>
      </c>
      <c r="G27" s="96">
        <f>G26*G24</f>
        <v>1167095371.5543001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5.8844480903539192E-3</v>
      </c>
      <c r="G28" s="92">
        <f>G27/G22</f>
        <v>5.832404670660294E-3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EISZPmu8DoZWntCL9NFEdWhko/kHM+Jxe2eElR3FmUc=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dDgGFhVNoQo4IGSnwiWLOmOj+y8FIdZkD7HTisHuJGM=</DigestValue>
    </Reference>
  </SignedInfo>
  <SignatureValue>wVnsTIvoM/A8x4YaIuTy/BpReASG/tXQPeweleJ4PlU8s5b5VWGEDmQchilrb+rsG1h7/yoLbms7
09SeT2q3wjqVhmvyUOlw7NJK1os9p+7P69rRytVWELfMOxqqRUW5b/tLkUQmpNGiHXuwsJcUS25P
Yt0awKwe+slnQb4xsZTw+YM2dwcVuGOOvHiqIp6erPzUujRIY5wUeBDtmRuRwTD6YRJi6pZbmTN3
dqmZThtUOZ4F4arx6DuhQhQw0IHewaz1/IYFAv/CavLp0oeINIdMQpmb1/jb8iEl1gv1N51PxNqC
7cF7FiGuQXM/q5E++TIyc79vwhMMlWUHu7DXOQ==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Q8GC9QQlwDSdIdDQha2Ab4oHyBW4FHHxXI2k1+Nm4uA=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45Ha3tQYPFuwJ2yDEbKT/d65lG56FKOKQbzOzOsz9S4=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Ohq8SqanolQ6flv4pgdZLUp2Jm13LUbHyXbzGsWP5rk=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2025-04-17T06:52:13Z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2025-04-17T06:52:13Z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mHBF1TZpvJGGkT8d8RM+4tYEUMiiqF1s0CQysiBD0Dc=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2lGpvSOlPOuSww34BIZdYsRckWGmMILwLATHemjC2dc=</DigestValue>
    </Reference>
  </SignedInfo>
  <SignatureValue>XhRGcRAwsBZbBHqMb5HoZdLebPbZM5zxgH0I3Qza6dKJMbtQbICb5qzMQYF/OCEip24WWa4dEWov
RX47RA1fmc8NMIDmtVCR8xuPAStWmGK5FxNKOLnPgl3IM6FT1FdZOc9R0ObuFVii3D9Uuhewceij
NO0/OERvHWQbfn5ETFs03GVXp44nt7J6azkPmUPO3tDZ4e3rdmJhX6OMfTcslYq5lrywzmAfZhgH
zwXXc0grdgDrwjf0fQ4NiyoA5/8XR4MqROM3RTOD9j1vbepCMiE0DudML9eKQ6AY3stohyPRYT+0
R3/hJwWmGg1dlWahgTvRGG9DcBhHAX2CkfBmgg==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Q8GC9QQlwDSdIdDQha2Ab4oHyBW4FHHxXI2k1+Nm4uA=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45Ha3tQYPFuwJ2yDEbKT/d65lG56FKOKQbzOzOsz9S4=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Ohq8SqanolQ6flv4pgdZLUp2Jm13LUbHyXbzGsWP5rk=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2025-04-17T09:46:20Z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2025-04-17T09:46:20Z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2025-04-17T03:00:23Z</dcterms:modified>
</cp:coreProperties>
</file>