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<sst xmlns="http://schemas.openxmlformats.org/spreadsheetml/2006/main" count="41" uniqueCount="41">
  <si>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</si>
  <si>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</si>
  <si>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</si>
  <si>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</si>
  <si>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</si>
  <si>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</si>
  <si>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</si>
  <si>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</si>
  <si>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</si>
  <si>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</si>
  <si>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</si>
  <si>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</si>
  <si>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</si>
  <si>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</si>
  <si>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</si>
  <si>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</si>
  <si>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</si>
  <si>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</si>
  <si>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</si>
  <si>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</si>
  <si>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</si>
  <si>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</si>
  <si>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</si>
  <si>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</si>
  <si>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</si>
  <si>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</si>
  <si>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</si>
  <si>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</si>
  <si>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</si>
  <si>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</si>
  <si>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</si>
  <si>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</si>
  <si>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</si>
  <si>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</si>
  <si>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</si>
  <si>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</si>
  <si>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</si>
  <si>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</si>
  <si>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</si>
  <si>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14/04/2025 đến ngày 14/04/2025</t>
  </si>
  <si>
    <t>From Apr 14th to Apr 14th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</si>
</sst>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5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45762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45762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45761</v>
      </c>
      <c r="G20" s="69">
        <v>45760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203938312425</v>
      </c>
      <c r="G22" s="10">
        <v>200909653857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12031.63</v>
      </c>
      <c r="G24" s="98">
        <v>11966.65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98341.59</v>
      </c>
      <c r="G26" s="99">
        <v>98341.59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1183209624.4916999</v>
      </c>
      <c r="G27" s="96">
        <f>G26*G24</f>
        <v>1176819387.9735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5.8018015860891023E-3</v>
      </c>
      <c r="G28" s="92">
        <f>G27/G22</f>
        <v>5.8574556542271292E-3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RbGnAQdYaCWWn5MMe2FjKYQmHgH6nhUyYllJgllJUrk=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otTUBG11ftGQa1GTPgmQSlXkZXy1VIJIOXUCF7VnfyU=</DigestValue>
    </Reference>
  </SignedInfo>
  <SignatureValue>S+udVKAFsdpY4C9/8pVVXeW/tK6IgqUWPp7cpHCht4djZLELNMwbOyKxnwQfO50co4HgJJR7WAoa
9owZHuzZNFb9tICdqLlTwIv6WAZBB9VDLclExaFpIHgNq31R3cTx4BAigS/kIULMbc2N2gC7lAMs
9z4G/KpWqqxrzAMOBYy38JI02Op+EcED5rkYxQkB5d+Su/6F0jbGbdSNyY2aDZdNhWlluvmXFJDX
wi8jvz6uXLedgyOQrSmZ4A3j3vgG+It96MvKn9td/aga6uFLXDZex2HqxPNzdEl3sl6Z0Y2mdLDW
D7ziE/n+s/Z/7vkjOdk9ZPVOEMv+TQQbHyLM/g==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P6NaqmmmF22xx42ldNNse2tflEpJgLy1/K1X6twgQT8=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f3X6jzMwPzacyc/PAMUj0cjZ7vXEgfOUmm7x7FkF3xE=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2025-04-15T07:16:17Z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2025-04-15T07:16:17Z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sgcUf/cKzs0joR4aYo8O92kGbSl4FbbiihgESsQvlqw=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Yf50xb274EScGAl9hHoZmWGy8n0uhm5y2DOygoI2wv0=</DigestValue>
    </Reference>
  </SignedInfo>
  <SignatureValue>waQ8DPHbvLXOOnEA9f7D6mdPfIPN+OYcIv3AlVtlXs8HV89dWwr21423wJVBLhs1aT9ksgcMe05U
GdFTx06JwH1mjKXcbC4Mqsv5P7Nif0WBSnR+dEB+2lbRXB7eZhvvhfJv8omOTlHWGgp7FN5P3FDL
pAsX06KQ0gTIv8FvQuQ1mqIyetDBZqNN9SRCiCTrObWQa/g28oQwbvStUAueKOCBa0IJ4KEbNttj
3655BpXMDPMoEABG9OFr8hCR3fcE01eC2Qh3rfhRAlUUYIAgsDybFgmvOYKVVPQ1XFXGXJHcnlQa
jZTiPN098PAo6i2x7043k4zwf81m8TJG4ORHDg==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P6NaqmmmF22xx42ldNNse2tflEpJgLy1/K1X6twgQT8=</DigestValue>
      </Reference>
      <Reference URI="/xl/styles.xml?ContentType=application/vnd.openxmlformats-officedocument.spreadsheetml.styles+xml">
        <DigestMethod Algorithm="http://www.w3.org/2001/04/xmlenc#sha256"/>
        <DigestValue>yFS2e38Z30scBXjRt0qTQ19JHG9tJVH2OIrOuukkMRw=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7UIXfgoCFguoQuK0z1uh6jI3Fs0tLQ15EdhxQGhH35I=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f3X6jzMwPzacyc/PAMUj0cjZ7vXEgfOUmm7x7FkF3xE=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2025-04-15T11:04:04Z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2025-04-15T11:04:04Z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2025-04-15T07:13:24Z</dcterms:modified>
</cp:coreProperties>
</file>