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23\"/>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<sst xmlns="http://schemas.openxmlformats.org/spreadsheetml/2006/main" count="206" uniqueCount="123">
  <si>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</si>
  <si>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</si>
  <si>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</si>
  <si>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</si>
  <si>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</si>
  <si>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</si>
  <si>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</si>
  <si>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</si>
  <si>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</si>
  <si>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</si>
  <si>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</si>
  <si>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</si>
  <si>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</si>
  <si>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</si>
  <si>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</si>
  <si>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</si>
  <si>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</si>
  <si>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</si>
  <si>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</si>
  <si>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</si>
  <si>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</si>
  <si>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</si>
  <si>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</si>
  <si>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</si>
  <si>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</si>
  <si>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</si>
  <si>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</si>
  <si>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</si>
  <si>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</si>
  <si>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</si>
  <si>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</si>
  <si>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</si>
  <si>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</si>
  <si>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</si>
  <si>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</si>
  <si>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</si>
  <si>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</si>
  <si>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</si>
  <si>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</si>
  <si>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</si>
  <si>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</si>
  <si>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</si>
  <si>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</si>
  <si>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</si>
  <si>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</si>
  <si>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</si>
  <si>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</si>
  <si>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</si>
  <si>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</si>
  <si>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</si>
  <si>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</si>
  <si>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</si>
  <si>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</si>
  <si>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</si>
  <si>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</si>
  <si>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</si>
  <si>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</si>
  <si>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</si>
  <si>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</si>
  <si>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</si>
  <si>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</si>
  <si>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</si>
  <si>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</si>
  <si>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</si>
  <si>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</si>
  <si>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</si>
  <si>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</si>
  <si>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</si>
  <si>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</si>
  <si>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</si>
  <si>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</si>
  <si>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</si>
  <si>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</si>
  <si>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</si>
  <si>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</si>
  <si>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</si>
  <si>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</si>
  <si>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</si>
  <si>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</si>
  <si>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</si>
  <si>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</si>
  <si>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</si>
  <si>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</si>
  <si>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</si>
  <si>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</si>
  <si>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</si>
  <si>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</si>
  <si>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</si>
  <si>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</si>
  <si>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</si>
  <si>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</si>
  <si>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</si>
  <si>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</si>
  <si>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</si>
  <si>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</si>
  <si>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</si>
  <si>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</si>
  <si>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</si>
  <si>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</si>
  <si>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</si>
  <si>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</si>
  <si>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</si>
  <si>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</si>
  <si>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</si>
  <si>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</si>
  <si>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</si>
  <si>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</si>
  <si>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</si>
  <si>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</si>
  <si>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</si>
  <si>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</si>
  <si>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</si>
  <si>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</si>
  <si>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</si>
  <si>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</si>
  <si>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</si>
  <si>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</si>
  <si>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</si>
  <si>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</si>
  <si>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</si>
  <si>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</si>
  <si>
    <t>59,886,804,032</t>
  </si>
  <si>
    <t>9,505.84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</si>
</sst>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45770</v>
      </c>
    </row>
    <row r="4" spans="1:6" ht="15" customHeight="1" x14ac:dyDescent="0.25">
      <c r="A4" s="1" t="s">
        <v>1</v>
      </c>
      <c r="B4" s="1" t="s">
        <v>1</v>
      </c>
      <c r="C4" s="2" t="s">
        <v>3</v>
      </c>
      <c r="D4" s="47">
        <f>IF(WEEKDAY(D3)=6,D3+2,D3)</f>
        <v>45770</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45770</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60597181970</v>
      </c>
      <c r="D3" s="14" t="s">
        <v>121</v>
      </c>
    </row>
    <row r="4" spans="1:6" ht="15" customHeight="1" x14ac:dyDescent="0.25">
      <c r="A4" s="6" t="s">
        <v>32</v>
      </c>
      <c r="B4" s="6" t="s">
        <v>33</v>
      </c>
      <c r="C4" s="14">
        <f>ROUNDDOWN(C3/63,0)</f>
        <v>961860031</v>
      </c>
      <c r="D4" s="14">
        <v>950584190</v>
      </c>
      <c r="F4" s="46"/>
    </row>
    <row r="5" spans="1:6" ht="15" customHeight="1" x14ac:dyDescent="0.25">
      <c r="A5" s="6" t="s">
        <v>34</v>
      </c>
      <c r="B5" s="6" t="s">
        <v>35</v>
      </c>
      <c r="C5" s="13">
        <v>9618.6</v>
      </c>
      <c r="D5" s="13" t="s">
        <v>122</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{'SheetId':'b5d0cc12-b4f8-4b93-990a-a143a8167116','UId':'647a2c89-f3b5-4a52-952c-edeef5893ade','Col':3,'Row':3,'Format':'numberic','Value':'60597181970','TargetCode':''}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{'SheetId':'b5d0cc12-b4f8-4b93-990a-a143a8167116','UId':'2e40eb16-ec69-48b1-ab62-15c808138063','Col':4,'Row':3,'Format':'numberic','Value':'59,886,804,032','TargetCode':''}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{'SheetId':'b5d0cc12-b4f8-4b93-990a-a143a8167116','UId':'fdcb3d95-f2ae-4150-aaa9-f0f169f48120','Col':3,'Row':4,'Format':'numberic','Value':'961860031','TargetCode':''}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{'SheetId':'b5d0cc12-b4f8-4b93-990a-a143a8167116','UId':'585ca6b1-f696-4f04-85ff-d84cc860346d','Col':4,'Row':4,'Format':'numberic','Value':'950584190','TargetCode':''}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{'SheetId':'b5d0cc12-b4f8-4b93-990a-a143a8167116','UId':'38d76503-d0f5-43ef-8a7a-f1e778c30262','Col':3,'Row':5,'Format':'numberic','Value':'9618.6','TargetCode':''}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{'SheetId':'b5d0cc12-b4f8-4b93-990a-a143a8167116','UId':'f1a764a7-dc9c-46da-9b69-8196b4503f0c','Col':4,'Row':5,'Format':'numberic','Value':'9,505.84','TargetCode':''}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oQGPMzGN4OkOFR7TJUw7pfr21M1otVf6to+661A2K5w=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kqgxLuQD2VPUsFc1o/42GHAORM84eQnnI1TNbamH1VE=</DigestValue>
    </Reference>
  </SignedInfo>
  <SignatureValue>YIB7pYQGokC1eceh11XLIOj9v7ihfrKquGHrfHWVZJo6adTOxPG5i1MPZ838g+dBEirfpPjfCfcc
7YHOIPNpnpg/2yx1cA2FWkzwuzPeWl01RbosJkP/zWdxsBrnIVTdXY9sgZx742Z8o4ZfS3YQkQpT
iTJ5PA6iKD/X3EaYfouiUekabHivhd/Zw/mi2M3x2+6uxWlNViFIf4p6nzdVM0Rx8jWBwG6bFxyb
taE5QaoT+nPyszPmSWW0xvWrNJnePq6j06K7dSa6OzmUpToh6wofz4F5BPJO/pVXbadu04HhvTJt
42Y/pPOG6Gu8iFvXisS73pVRWzx7XoAi4AIvYg==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fBSR3Fb9YpDfZMbNNQ1aFaFCrKryee0+R8HEUKttLHs=</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X1U0MsTii8WDielX9qsA0o4ydNQ0e7WhrxXJjnNyk1U=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T/0RukCtZEfSdAwc2KJQdgkAt52FNOyrHtQMc4ZgmIk=</DigestValue>
      </Reference>
      <Reference URI="/xl/worksheets/sheet2.xml?ContentType=application/vnd.openxmlformats-officedocument.spreadsheetml.worksheet+xml">
        <DigestMethod Algorithm="http://www.w3.org/2001/04/xmlenc#sha256"/>
        <DigestValue>efN9tLVZ1H9kbZZn1k0qJW+FRq2Ap1ACGUTqBg0IQDc=</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Gwe3V1KEbRceBfCgmfMZ4u57Gfx4/pEsaFelX72yclI=</DigestValue>
      </Reference>
    </Manifest>
    <SignatureProperties>
      <SignatureProperty Id="idSignatureTime" Target="#idPackageSignature">
        <mdssi:SignatureTime xmlns:mdssi="http://schemas.openxmlformats.org/package/2006/digital-signature">
          <mdssi:Format>YYYY-MM-DDThh:mm:ssTZD</mdssi:Format>
          <mdssi:Value>2025-04-23T10:07:58Z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2025-04-23T10:07:58Z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M8Pp2y+HaDVJ75/SnRujP9ETu3LzPH9e3kuZQYQxL1M=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gjG3QZ4k89V0anJStKK09dAbOzlpE/tZJ/cVBHmEI1Y=</DigestValue>
    </Reference>
  </SignedInfo>
  <SignatureValue>mKK1CyYJhDMNNT+bZKJ6rKOR8N7p/SAPgWfxh7LsamsJr2Ywo9Fi8QAAlAhFde2uDDjeL8qAx5qD
5AHss3ofoqRamkYC2kNnrDG+R+lI/0cv35LAO18sIn1bxVN6vbJB3mYFIfTxSN3IxsSUlcVa6gUc
YvXNPo2ilxkzjBfgx6URzlLBoQdEyUzbii6+D8mKB/SEl9zn+7phy4d53D8aFlRrHQuXbOhPymp0
LWI5KMKpdi/rhBCcaCIQBZWBeGLPThpHWjIz1F15wZh/jYG5xgkx6icNV4aOsFT5LySDRMrubDp2
HB9wOYg0OorIB7eC9KVlrH7jZz5FIEVwklaVRA==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fBSR3Fb9YpDfZMbNNQ1aFaFCrKryee0+R8HEUKttLHs=</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X1U0MsTii8WDielX9qsA0o4ydNQ0e7WhrxXJjnNyk1U=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T/0RukCtZEfSdAwc2KJQdgkAt52FNOyrHtQMc4ZgmIk=</DigestValue>
      </Reference>
      <Reference URI="/xl/worksheets/sheet2.xml?ContentType=application/vnd.openxmlformats-officedocument.spreadsheetml.worksheet+xml">
        <DigestMethod Algorithm="http://www.w3.org/2001/04/xmlenc#sha256"/>
        <DigestValue>efN9tLVZ1H9kbZZn1k0qJW+FRq2Ap1ACGUTqBg0IQDc=</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Gwe3V1KEbRceBfCgmfMZ4u57Gfx4/pEsaFelX72yclI=</DigestValue>
      </Reference>
    </Manifest>
    <SignatureProperties>
      <SignatureProperty Id="idSignatureTime" Target="#idPackageSignature">
        <mdssi:SignatureTime xmlns:mdssi="http://schemas.openxmlformats.org/package/2006/digital-signature">
          <mdssi:Format>YYYY-MM-DDThh:mm:ssTZD</mdssi:Format>
          <mdssi:Value>2025-04-23T10:20:16Z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2025-04-23T10:20:16Z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2025-04-23T09:25:33Z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