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1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17" i="27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<sst xmlns="http://schemas.openxmlformats.org/spreadsheetml/2006/main" count="1409" uniqueCount="616">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</sst>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7" zoomScale="70" zoomScaleNormal="70" zoomScaleSheetLayoutView="70" workbookViewId="0">
      <selection activeCell="G65" sqref="G65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16/04/2025 đến 22/04/2025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16/04/2025 to 22/04/2025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E24+2</f>
        <v>45771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45771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45769</v>
      </c>
      <c r="F24" s="344">
        <v>45762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46937816700</v>
      </c>
      <c r="F29" s="221">
        <v>42358277459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9387.56</v>
      </c>
      <c r="F30" s="227">
        <v>8471.65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46121935763</v>
      </c>
      <c r="F33" s="221">
        <v>46937816700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9224.3799999999992</v>
      </c>
      <c r="F34" s="227">
        <v>9387.56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-815880937</v>
      </c>
      <c r="F36" s="247">
        <v>4579539241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-815880937</v>
      </c>
      <c r="F38" s="247">
        <v>4579539241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-163.18000000000029</v>
      </c>
      <c r="F42" s="263">
        <v>915.90999999999985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50345527229</v>
      </c>
      <c r="F45" s="275">
        <v>50345527229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42358277459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5080</v>
      </c>
      <c r="F49" s="290">
        <v>5000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5330</v>
      </c>
      <c r="F51" s="294">
        <v>5080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4.9212598425196853E-2</v>
      </c>
      <c r="F53" s="296">
        <v>1.6E-2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-3894.3799999999992</v>
      </c>
      <c r="F57" s="263">
        <v>-4307.5599999999995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-0.42218338793501564</v>
      </c>
      <c r="F59" s="308">
        <v>-0.45885831888158368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7490</v>
      </c>
      <c r="F62" s="275">
        <v>7490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4660</v>
      </c>
      <c r="F63" s="320">
        <v>4660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LOVH3QsfxOkNqhOW8phnaGB/HRQVjvQFhwFt7uPmYVE=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gA9ZMB6Xiz0CF6aLIszGNWvceDNfyjI0PHRIhGOe5qk=</DigestValue>
    </Reference>
  </SignedInfo>
  <SignatureValue>xB5wR3Twuk5d1Iaa1XCecln4zLrOCUu+LRG3d00Sg0Ij5yOBpUw9iDEpNCSoJJFsX7FEV0X5UVyT
vuztgsiolLkgM3QIyxOtVCNovWC2MevscoskXaNBINRhKSNhToIhaQdCPts1csqy/n5kx0j/EAn8
JosrW959RdyvuinwmAmN/P6HTD2Icpt+rycE4bVQhCJFl10GaH2fD3zrIc6NmvPQS2wu1QSsMSqk
wvoWrw7O3lvipn32vGGDmf7UpDz7xihMCTa5N/sYDxfl0gIh6AI/puMcX49pHptM6PYe6vu1ldOD
mkFF5F+7v7NRIqS0nvCKDgmmMOQ+cuHQ3IbvSA==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B8pUeYTrPAulSoAC4vZ493uq3kcTIrVsvgbH54ENzQs=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I54i8HuyMm430JOBnHuPRNaWAxETVKd2tZ3YBQgMs70=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2025-04-23T07:24:00Z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2025-04-23T07:24:00Z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fm/dtntlp8B7sx0Vd+k1jdYULSIGkV4ENfeOBC20gSI=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HfptAQ13do6Sz3Y+4dKf6U4YBrLX0I+fAwF9ol0r8XY=</DigestValue>
    </Reference>
  </SignedInfo>
  <SignatureValue>2/3AQtcjHIQh0/HwEQR8uP7sD24ozci6St5M9JKI0FozmUHTJ63hZ1RnH1JPxe/MV2TVJD//qmrl
4z3/TXoTaTCrMVSwrUuP4rGsMaFuVw+74TrkelaTe0fnqa6IshTvN3BTjxTn8J7kEttj590ZyNus
DFK7UZLCKIPPgS9TC9ofrY+86QYSvY51TNDARSogPKWz/seJoGQro4xuFmDNUZ3ziUziuQiFAWGC
ndTjcEUwQe5+XHOqnMv5Lv7W8R/oJNwVn5JBsMgF6Lr1qy0Ns61qDJKfGcrS67w9iIlnKpJ2B6Gi
BZt5jI+iKvIiuk6ITa4RXm2cFhXYjVLuibocVA==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B8pUeYTrPAulSoAC4vZ493uq3kcTIrVsvgbH54ENzQs=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Hw8ZMW9F6lmFDaOR/8IZvlqGSDJbEC4cydXwtsvc11I=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I54i8HuyMm430JOBnHuPRNaWAxETVKd2tZ3YBQgMs70=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2025-04-23T09:29:29Z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2025-04-23T09:29:29Z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2025-04-02T03:26:20Z</cp:lastPrinted>
  <dcterms:created xsi:type="dcterms:W3CDTF">2014-09-25T08:23:57Z</dcterms:created>
  <dcterms:modified xsi:type="dcterms:W3CDTF">2025-04-23T01:20:56Z</dcterms:modified>
</cp:coreProperties>
</file>