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<sst xmlns="http://schemas.openxmlformats.org/spreadsheetml/2006/main" count="41" uniqueCount="40">
  <si>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</si>
  <si>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</si>
  <si>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</si>
  <si>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</si>
  <si>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</si>
  <si>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</si>
  <si>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</si>
  <si>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</si>
  <si>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</si>
  <si>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</si>
  <si>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</si>
  <si>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</si>
  <si>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</si>
  <si>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</si>
  <si>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</si>
  <si>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</si>
  <si>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</si>
  <si>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</si>
  <si>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</si>
  <si>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</si>
  <si>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</si>
  <si>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</si>
  <si>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</si>
  <si>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</si>
  <si>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</si>
  <si>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</si>
  <si>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</si>
  <si>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</si>
  <si>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</si>
  <si>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</si>
  <si>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</si>
  <si>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</si>
  <si>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</si>
  <si>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</si>
  <si>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</si>
  <si>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</si>
  <si>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</si>
  <si>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</si>
  <si>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20/03/2025 đến ngày 20/03/2025</t>
  </si>
  <si>
    <t>From Mar 20th to Mar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</si>
</sst>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G15" sqref="G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45737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9" t="s">
        <v>10</v>
      </c>
      <c r="D19" s="120"/>
      <c r="E19" s="120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122">
        <v>45736</v>
      </c>
      <c r="G20" s="122">
        <v>45735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3" t="s">
        <v>22</v>
      </c>
      <c r="D21" s="121"/>
      <c r="E21" s="121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0" t="s">
        <v>23</v>
      </c>
      <c r="E22" s="100"/>
      <c r="F22" s="99">
        <v>92220844118</v>
      </c>
      <c r="G22" s="99">
        <v>91089769726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0" t="s">
        <v>24</v>
      </c>
      <c r="E23" s="100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0" t="s">
        <v>25</v>
      </c>
      <c r="E24" s="101"/>
      <c r="F24" s="91">
        <v>12714.03</v>
      </c>
      <c r="G24" s="91">
        <v>12675.9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3" t="s">
        <v>26</v>
      </c>
      <c r="D25" s="114"/>
      <c r="E25" s="114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113902706.2446</v>
      </c>
      <c r="G27" s="72">
        <f>G24*G26</f>
        <v>113561106.43799999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1.2351080423733407E-3</v>
      </c>
      <c r="G28" s="73">
        <f>G27/G22</f>
        <v>1.2466944068427691E-3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79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0"/>
      <c r="F32" s="106"/>
      <c r="G32" s="106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2"/>
      <c r="K35" s="102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PqtTO7fNyjyKJOoNZ9sCM2l7scr18nSS5MkowCjSnko=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J19fbKQtSlRGXtZPZCgYGLz83dLa3MZKvTFzPf+TqjE=</DigestValue>
    </Reference>
  </SignedInfo>
  <SignatureValue>S6v222i4BmtJ399fkZcBT55T5LOVk6F4W4qEtKD3OG+RuMEKGRz6eaER3uNYMomrUKaLssOFlfsG
yfcPvrQDY/IqVq1MY9ak4MMTD2j0ec4TFdwGjky0EHgqObO7XULZ4qMY+Bs+eJ0t/CvThlvSq1k1
GBM2uXxul5yEXIDMCQWXCGCc6Men1eZN5rrlHm4o8wDukCb7zWUZIw+4lMoN4FF35nnTlxNnIJE+
aWo6i6ogkJfKN05q4wRNy3ppAGpQ/XxYRKVypJgJhCMIhnBvwtLOwg16A02HacidFlXTe3528yXU
+Lh8WuycnRrqHCeuNEuUnXPUHfw2+XekFQpEVg==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xZ2mbw35JgK8BQE6Wh2L7+UfG6SwEP27JDs70FPhSM0=</DigestValue>
      </Reference>
      <Reference URI="/xl/styles.xml?ContentType=application/vnd.openxmlformats-officedocument.spreadsheetml.styles+xml">
        <DigestMethod Algorithm="http://www.w3.org/2001/04/xmlenc#sha256"/>
        <DigestValue>ZxmsseJBR9H1oLCGHhUqjrsxxfSML6fopyohWQMgvCA=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/MRVf7hz12xV+55Ub3GVS8X26clXZWwMcGzGuZ1jh7Q=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KT1YTtVcvCrSvNsUH4wQW/ukJF05jNrPysHEvFST4BE=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2025-03-21T07:01:58Z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2025-03-21T07:01:58Z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8/R66nSS2unYpF0ZtWPZmeJCl0EwNym04BJP5j4VEWI=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Cflyd5JdS5VAdT5BKv0y16tx9bMT8yQ5ywoMP2qtNnI=</DigestValue>
    </Reference>
  </SignedInfo>
  <SignatureValue>HYfMT132kT3vi0bRuYs2bRKHRs4p6jgCw5jZfuabXp/gkiniYto3Ht5r15wJQ7hViO73ucM48TcD
6T/C4C1DpLsiZ+MHkRfm1CsuD91XMp/ZQzkvkICVxMzuYAwXOn6GlMnWORFgtlJl8pxJhVZE7QYi
21X3RfC0Ho42Outf9TdWAGpvrKCtKOUC8Fcy7QESQFNzosuNRismLuyLAW9Ks8tE3a2PF1wAxl1t
fLlg2YLktvdiEJ8XmlLlQpnzW41LI9UKNLhRVfbHy514RskWEvjJxefeVLP1EtawqiHJosYyubJ8
Nn4ULz3mwneFcLGNyRyTNHWzQoFGS/RfIUEHXw==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xZ2mbw35JgK8BQE6Wh2L7+UfG6SwEP27JDs70FPhSM0=</DigestValue>
      </Reference>
      <Reference URI="/xl/styles.xml?ContentType=application/vnd.openxmlformats-officedocument.spreadsheetml.styles+xml">
        <DigestMethod Algorithm="http://www.w3.org/2001/04/xmlenc#sha256"/>
        <DigestValue>ZxmsseJBR9H1oLCGHhUqjrsxxfSML6fopyohWQMgvCA=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/MRVf7hz12xV+55Ub3GVS8X26clXZWwMcGzGuZ1jh7Q=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KT1YTtVcvCrSvNsUH4wQW/ukJF05jNrPysHEvFST4BE=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2025-03-21T11:05:04Z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2025-03-21T11:05:04Z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2025-03-21T02:48:55Z</dcterms:modified>
</cp:coreProperties>
</file>