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09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<sst xmlns="http://schemas.openxmlformats.org/spreadsheetml/2006/main" count="41" uniqueCount="40">
  <si>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</si>
  <si>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</si>
  <si>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</si>
  <si>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</si>
  <si>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</si>
  <si>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</si>
  <si>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</si>
  <si>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</si>
  <si>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</si>
  <si>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</si>
  <si>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</si>
  <si>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</si>
  <si>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</si>
  <si>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</si>
  <si>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</si>
  <si>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</si>
  <si>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</si>
  <si>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</si>
  <si>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</si>
  <si>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</si>
  <si>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</si>
  <si>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</si>
  <si>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</si>
  <si>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</si>
  <si>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</si>
  <si>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</si>
  <si>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</si>
  <si>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</si>
  <si>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</si>
  <si>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</si>
  <si>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</si>
  <si>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</si>
  <si>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</si>
  <si>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</si>
  <si>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</si>
  <si>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</si>
  <si>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</si>
  <si>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</si>
  <si>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r>
      <t>Từ ngày 18/03</t>
    </r>
    <r>
      <rPr>
        <b/>
        <sz val="12"/>
        <color rgb="FFFF0000"/>
        <rFont val="Times New Roman"/>
        <family val="1"/>
      </rPr>
      <t>/2025</t>
    </r>
    <r>
      <rPr>
        <b/>
        <sz val="12"/>
        <rFont val="Times New Roman"/>
        <family val="1"/>
      </rPr>
      <t xml:space="preserve"> đến ngày 18/03/2025</t>
    </r>
  </si>
  <si>
    <t>From Mar 18th to Mar 18th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</si>
</sst>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rgb="FFFF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6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45735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45735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99">
        <v>45734</v>
      </c>
      <c r="G20" s="99">
        <v>45733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100">
        <v>91319458985</v>
      </c>
      <c r="G22" s="100">
        <v>91413355224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12712.16</v>
      </c>
      <c r="G24" s="91">
        <v>12723.87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113885953.25119999</v>
      </c>
      <c r="G27" s="72">
        <f>G24*G26</f>
        <v>113990861.0334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1.2471159434913727E-3</v>
      </c>
      <c r="G28" s="73">
        <f>G27/G22</f>
        <v>1.2469825744178835E-3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3xnfFD7EOqeOtDf4LxVwtNAeOqUTfaOL4Ckg/cpBd84=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ca2ueOg1XI/a3/3I3QtE9RRauKxut4g9bzsiA3qQG6g=</DigestValue>
    </Reference>
  </SignedInfo>
  <SignatureValue>Ytw7jfsfddzo6HS8MmlKEnNlD+riakaZtkQ2RqP54rtN7y52/xOTg8QcSBbozJt5tzQgLHeeO58q
JpqVdPFewJlaZC3MeoOq9SS9az7yNvPPkSF2uNRqxMKJujptERKRJH6MMQ9v9I/dapAVDqQaF6ST
qOfw9Y+jtzUUGQ5fJrEBqNQsKS4qFJtr5ItWDWVK4kOGv/lMikmFAhGY/e0hZOxNldQw0zzHjWyD
3Xfe4cnsRQA6AhC0149J2U6hqi1P6Dv1DkZ/Wxf4ijvNktByO8h5uyyunT2Aubvn0cKPtiX1Tb4m
Ymc+hGLhHbhT+wpGCzCp4I19chSQurDrYCv5eg==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LdUgEt9NUWHVbX67+kNbl0snj84yO/7RGNr0DgB7DpQ=</DigestValue>
      </Reference>
      <Reference URI="/xl/styles.xml?ContentType=application/vnd.openxmlformats-officedocument.spreadsheetml.styles+xml">
        <DigestMethod Algorithm="http://www.w3.org/2001/04/xmlenc#sha256"/>
        <DigestValue>yuDCRVLG/rtV4XzrGVOYQhLlBNIC77WJxd8nSA0sC9w=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nVaB9K+DFvxSLxhafkEOCFKMeQOYk4eRQYXAsVpc5OI=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wvasgCbRYB1cZQHN22YLHlFx1v7UGLZBkY2Sk4Z25Es=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2025-03-19T06:34:27Z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2025-03-19T06:34:27Z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4owC7U2AW98X8ld44gU4uaLy/P8o6ZLEiGUOlq+tg2k=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POCYFuEj3KN2TUCAEgSANR+Ebsq6oizzzCuRnCK//Lo=</DigestValue>
    </Reference>
  </SignedInfo>
  <SignatureValue>gw6mU1+o1kgCU3aa55NhKb/mgGirubpQk8jGrIiu66ST/Ii9VI29vsz2hAbT+ZVG6s7VWQKkUoz8
SQug80dsDmqhVivxiuVCOOBhK1QpXtW+ujmGN7mldlUUhSrOgBfpVXpg3fiFegA4LDpLUBtLd6lI
f4yBHsaWeESyG3ohJRXGaIK+9A7df9KeildqsFq7pVxCX8z5vN5bo2oFOI4jJuoUVLjLAwR2FVTv
3F/NArl4t/DqcDcQklae6OfQlWeuRkcH0bLEHUWD269GDvJR+ycdZbV75cQwuiCvzbvIbh5kCacN
AaOk2MQo0Vue2Zo4rEeUvUV5od06na294TCkaA==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LdUgEt9NUWHVbX67+kNbl0snj84yO/7RGNr0DgB7DpQ=</DigestValue>
      </Reference>
      <Reference URI="/xl/styles.xml?ContentType=application/vnd.openxmlformats-officedocument.spreadsheetml.styles+xml">
        <DigestMethod Algorithm="http://www.w3.org/2001/04/xmlenc#sha256"/>
        <DigestValue>yuDCRVLG/rtV4XzrGVOYQhLlBNIC77WJxd8nSA0sC9w=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nVaB9K+DFvxSLxhafkEOCFKMeQOYk4eRQYXAsVpc5OI=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wvasgCbRYB1cZQHN22YLHlFx1v7UGLZBkY2Sk4Z25Es=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2025-03-19T10:29:21Z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2025-03-19T10:29:21Z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2025-03-19T01:39:58Z</dcterms:modified>
</cp:coreProperties>
</file>