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4055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<sst xmlns="http://schemas.openxmlformats.org/spreadsheetml/2006/main" count="41" uniqueCount="40">
  <si>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</si>
  <si>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</si>
  <si>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</si>
  <si>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</si>
  <si>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</si>
  <si>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</si>
  <si>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</si>
  <si>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</si>
  <si>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</si>
  <si>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</si>
  <si>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</si>
  <si>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</si>
  <si>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</si>
  <si>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</si>
  <si>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</si>
  <si>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</si>
  <si>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</si>
  <si>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</si>
  <si>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</si>
  <si>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</si>
  <si>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</si>
  <si>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</si>
  <si>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</si>
  <si>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</si>
  <si>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</si>
  <si>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</si>
  <si>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</si>
  <si>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</si>
  <si>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</si>
  <si>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</si>
  <si>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</si>
  <si>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</si>
  <si>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</si>
  <si>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</si>
  <si>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</si>
  <si>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</si>
  <si>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</si>
  <si>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</si>
  <si>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02/03</t>
    </r>
    <r>
      <rPr>
        <b/>
        <sz val="12"/>
        <color rgb="FFFF0000"/>
        <rFont val="Times New Roman"/>
        <family val="1"/>
      </rPr>
      <t>/2025</t>
    </r>
    <r>
      <rPr>
        <b/>
        <sz val="12"/>
        <rFont val="Times New Roman"/>
        <family val="1"/>
      </rPr>
      <t xml:space="preserve"> đến ngày 03/03/2025</t>
    </r>
  </si>
  <si>
    <t>From Feb Mar 03rd to Mar 03rd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</si>
</sst>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0" zoomScaleSheetLayoutView="100" workbookViewId="0">
      <selection activeCell="F15" sqref="F1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45720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45720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45719</v>
      </c>
      <c r="G20" s="99">
        <v>45718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94629186978</v>
      </c>
      <c r="G22" s="100">
        <v>94293760754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12998.57</v>
      </c>
      <c r="G24" s="91">
        <v>12969.39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116451848.88739999</v>
      </c>
      <c r="G27" s="72">
        <f>G24*G26</f>
        <v>116190430.51979999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1.230612378762944E-3</v>
      </c>
      <c r="G28" s="73">
        <f>G27/G22</f>
        <v>1.2322175888490176E-3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2sjm8JZXdAQm28AOJa1jCgCfvq5k5mfBbne6EvUzfuY=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K4m9Xj2LP/f+JH+IhfC+S/0t2sqVZJdipU3QeP5kIcg=</DigestValue>
    </Reference>
  </SignedInfo>
  <SignatureValue>V5XyKsgk7N2cUXRLI9Gc7VVz6KONNwhZEOIeo9Hlb4xcSoj9KbNb8ayZQaIGoddUNPDbRSt9vLW9
kE1Ma25LpRVS6VjH+CqgjcGUbCWcNlFJ8LZipxfKde0NJSVq/igikqmaDTtRnIb5813WhK6dLOR+
BsgmGz9yxHLZFu+dVe4SNIo95PLXQpBMoAc5wEiBKDGn9GQWB+pjFThBE28KkbBR6zew6zdzriIT
+I/44bSxRoQtAnpgpA4ldXBZh1DIcWfyUafAIWwPkBsbibEkoaKCXv5j2InLvOpXf9aEk7nNcCIf
EcfXBnUcJUm0yO9ZXZRUdsvnMsuYdkVibPhU9A==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Vdg3OXmqEthc4UzJAEh6fI3LudxPE+V+/uTqT39aVno=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FMXfbK2UMgfCo/sx1Bytt2TELWagZ0RALEeP5tpG2TI=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RRSLXYyHk7b7OaFHpvleRwpEO05ijLOP8LWeZssyoEw=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2025-03-04T06:35:52Z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2025-03-04T06:35:52Z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JeHO0m1pORhlNWFOedVXtBNxzoKiHRcIyLwX2fpbXt8=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vIW7ZFIfwwusGNYKxrczYjcTChDpEIb++gPsrUPokYw=</DigestValue>
    </Reference>
  </SignedInfo>
  <SignatureValue>oGBOX1q7he1eTt074tO3fNdAuWDAnB950C7xfqszWUpLvRO4A8fAe71Ak3Oy1WrLBhbSy2SaP2ft
7z7P4+yu00uIpzv8AFZ0mFKhPsF0K5dNifzb+I3Ak2ESXoKOon4UIpfibKNMIwXWbQxN3ZH3rKyE
A5rUDb6PTnyNQt4K1FRDHLrpQCmOcsH0nylTNzJAUwvYC2K0XP9XznNG4aDkAy76EwutNJr63fiu
jAltOdGPXVxSPUiJZx7valvk7YHm65+eEnvcgVgZV9ui4zuyW7S7OpWhsc8Fv5yZ7N9W0a6m5LeZ
7W6apjCQf8I5kq//iNrUsI0VcaJBSE/rZynnqA==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Vdg3OXmqEthc4UzJAEh6fI3LudxPE+V+/uTqT39aVno=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FMXfbK2UMgfCo/sx1Bytt2TELWagZ0RALEeP5tpG2TI=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RRSLXYyHk7b7OaFHpvleRwpEO05ijLOP8LWeZssyoEw=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2025-03-04T09:40:25Z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2025-03-04T09:40:25Z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2025-03-04T02:28:58Z</dcterms:modified>
</cp:coreProperties>
</file>