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<sst xmlns="http://schemas.openxmlformats.org/spreadsheetml/2006/main" count="1388" uniqueCount="595">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</sst>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7" zoomScale="93" zoomScaleNormal="93" workbookViewId="0">
      <selection activeCell="E46" sqref="E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24/03/2025 đến 30/03/2025</v>
      </c>
      <c r="G18" s="176">
        <f>F25+1</f>
        <v>45740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24/03/2025 to 30/03/2025</v>
      </c>
      <c r="G19" s="176">
        <f>+G18+6</f>
        <v>45746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45747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45747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45746</v>
      </c>
      <c r="F25" s="190">
        <v>45739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128854837099</v>
      </c>
      <c r="F30" s="281">
        <v>131017363716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14166.67</v>
      </c>
      <c r="F31" s="282">
        <v>14197.21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124631212566</v>
      </c>
      <c r="F34" s="281">
        <v>128854837099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14121.63</v>
      </c>
      <c r="F35" s="282">
        <v>14166.67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-4223624533</v>
      </c>
      <c r="F37" s="286">
        <v>-2162526617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-392239092</v>
      </c>
      <c r="F39" s="287">
        <v>-277508595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-3831385441</v>
      </c>
      <c r="F41" s="286">
        <v>-1885018022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-3.1792933695781178E-3</v>
      </c>
      <c r="F45" s="292">
        <v>-2.1511268763368951E-3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2724414479.2358999</v>
      </c>
      <c r="F52" s="278">
        <v>2733103818.0830998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2.1859808816295938E-2</v>
      </c>
      <c r="F53" s="280">
        <v>2.1210719594354371E-2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zFLJae27HOTjC4G/OlRqqY3BLKOdqbozP5wizxQALyo=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IdyJWJ+F2OJAnUdaOkWS50UBBlV+mA5boE6IN/e/gJE=</DigestValue>
    </Reference>
  </SignedInfo>
  <SignatureValue>MXHRQfWQmpi0XLcFbcoWdHhru8cnZxIef14jf6UPLJp7Sql92QoNBMmTUD63SmiszDLSF74dhDaE
WUxEvAYWkL71AJ4y2hvW2CI/VzVxSxYrOeTTGCc1o8QCfb1veEORJP9xHI53rBdCiNfSLTx+HfmZ
Nyco1Ujq/uWKOEwxW+TMyBgtKdJ+V2ogixXEh5rvq2Lo76JMPhg6x4OCYLAvU27aRjxRSoNp76uZ
MCHTJtm5wrK+SrJ7wMFt2EXATH9QDog1/5XIjdUw09oMIcwqCXSWp27FvuHKfVpAPUDHLVQ4Ko2G
PwCzQazp3IW4B6Hn/jxbe1PcgvDR7s8ZFRyPsA==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ut3u7335xah9ILR8bvnSZLfJqooSV2nA/SXiXOjQulQ=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2025-03-31T07:39:25Z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2025-03-31T07:39:25Z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oHcncY1evdeSf9TwPjC6h44nSUip3CzC3lX2gKYGTIY=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ovwh7B9ELO1y9KBY8w8fVCdWXnIc08lhWABmZYxMlO8=</DigestValue>
    </Reference>
  </SignedInfo>
  <SignatureValue>stPGql1U7qQ6ay3w2sXmk2xfWLEX8vzeoKdpBgakOw9P22BX/6A5CoTFpwysz4nPnnmQB4OBaLO0
J6vvnkLckCEa7N9jBIxCxBJlHcGslNP1KNB+eUJgCQplxp2UvfBZXAQOoJ3SW281Qa1geLA23jM8
CpN7Ghq8OA+ViAmC3iwZEhQpof9YCm9iVFolnNukbDha0KG3TbMcBbF4SN4+A2G6/5xWTIWyXbSd
AEASTXmNtLvujmMJ33nq/hWrOlHRlpTe3Ui7unHFnkNq2A3WQvZIpQ/Tha0+dY4+uQ1yOSgQD0Ls
wxRNOWSGSCOJCxDiN/XldeeoAeCTKRP8LAwT/g==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ut3u7335xah9ILR8bvnSZLfJqooSV2nA/SXiXOjQulQ=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2025-03-31T10:43:54Z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2025-03-31T10:43:54Z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2025-03-31T02:26:01Z</dcterms:modified>
</cp:coreProperties>
</file>